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/>
  </bookViews>
  <sheets>
    <sheet name="Sheet1" sheetId="1" r:id="rId1"/>
  </sheets>
  <definedNames>
    <definedName name="_xlnm._FilterDatabase" localSheetId="0" hidden="1">Sheet1!$A$3:$S$681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<sst xmlns="http://schemas.openxmlformats.org/spreadsheetml/2006/main" count="34" uniqueCount="34">
  <si>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2024年暑假放假期间学生情况统计表</t>
  </si>
  <si>
    <t>序号</t>
  </si>
  <si>
    <t>姓名</t>
  </si>
  <si>
    <t>性别</t>
  </si>
  <si>
    <t>民族</t>
  </si>
  <si>
    <t>学号</t>
  </si>
  <si>
    <t>身份证号</t>
  </si>
  <si>
    <t>学历</t>
  </si>
  <si>
    <t>年级</t>
  </si>
  <si>
    <t>班级</t>
  </si>
  <si>
    <t>专业</t>
  </si>
  <si>
    <t>假期走向</t>
  </si>
  <si>
    <t>具体安排</t>
  </si>
  <si>
    <t>联系方式</t>
  </si>
  <si>
    <t>返乡时间</t>
  </si>
  <si>
    <t>交通工具</t>
  </si>
  <si>
    <t>航班号/车次号/其他</t>
  </si>
  <si>
    <t>预计到达时间</t>
  </si>
  <si>
    <t>到达地点</t>
  </si>
  <si>
    <t>备注</t>
  </si>
  <si>
    <t>示例</t>
  </si>
  <si>
    <t>男/女</t>
  </si>
  <si>
    <t>X族</t>
  </si>
  <si>
    <t>本科/二学位/硕士/博士</t>
  </si>
  <si>
    <t>工商管理1班</t>
  </si>
  <si>
    <t>电子商务</t>
  </si>
  <si>
    <t>离京/离校未离京/留校</t>
  </si>
  <si>
    <t>返乡/旅游/访友/等等</t>
  </si>
  <si>
    <t>15811111111</t>
  </si>
  <si>
    <t>1月7日14:00</t>
  </si>
  <si>
    <t>火车/飞机/其他</t>
  </si>
  <si>
    <t>G351</t>
  </si>
  <si>
    <t>1月7日18:00</t>
  </si>
  <si>
    <t>杭州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</si>
</sst>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681"/>
  <sheetViews>
    <sheetView tabSelected="1" zoomScale="55" zoomScaleNormal="55" workbookViewId="0">
      <selection activeCell="S7" sqref="S7"/>
    </sheetView>
  </sheetViews>
  <sheetFormatPr defaultColWidth="9" defaultRowHeight="13.8"/>
  <cols>
    <col min="1" max="1" width="5.62962962962963" style="1" customWidth="1"/>
    <col min="2" max="2" width="11.1296296296296" style="1" customWidth="1"/>
    <col min="3" max="3" width="7.62962962962963" style="1" customWidth="1"/>
    <col min="4" max="4" width="8.12962962962963" style="1" customWidth="1"/>
    <col min="5" max="5" width="15.6666666666667" style="1" customWidth="1"/>
    <col min="6" max="6" width="22.8796296296296" style="1" customWidth="1"/>
    <col min="7" max="7" width="28.6296296296296" style="1" customWidth="1"/>
    <col min="8" max="8" width="6.62962962962963" style="1" customWidth="1"/>
    <col min="9" max="9" width="15.25" style="1" customWidth="1"/>
    <col min="10" max="10" width="11.25" style="1" customWidth="1"/>
    <col min="11" max="11" width="23.6296296296296" style="1" customWidth="1"/>
    <col min="12" max="12" width="45.8796296296296" style="1" customWidth="1"/>
    <col min="13" max="13" width="14.6296296296296" style="1" customWidth="1"/>
    <col min="14" max="14" width="15.75" style="1" customWidth="1"/>
    <col min="15" max="15" width="15.1296296296296" style="1" customWidth="1"/>
    <col min="16" max="16" width="24.6296296296296" style="1" customWidth="1"/>
    <col min="17" max="17" width="16.5" style="1" customWidth="1"/>
    <col min="18" max="18" width="11.25" style="1" customWidth="1"/>
    <col min="19" max="19" width="6.37962962962963" style="1" customWidth="1"/>
    <col min="20" max="16384" width="9" style="7"/>
  </cols>
  <sheetData>
    <row r="1" s="1" customFormat="1" ht="50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customFormat="1" ht="29.4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30" customHeight="1" spans="1:1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</row>
    <row r="4" s="3" customFormat="1" ht="30" customHeight="1" spans="1:19">
      <c r="A4" s="11">
        <v>1</v>
      </c>
      <c r="B4" s="11" t="s">
        <v>20</v>
      </c>
      <c r="C4" s="11" t="s">
        <v>21</v>
      </c>
      <c r="D4" s="11" t="s">
        <v>22</v>
      </c>
      <c r="E4" s="11"/>
      <c r="F4" s="11"/>
      <c r="G4" s="11" t="s">
        <v>23</v>
      </c>
      <c r="H4" s="11">
        <v>2020</v>
      </c>
      <c r="I4" s="11" t="s">
        <v>24</v>
      </c>
      <c r="J4" s="11" t="s">
        <v>25</v>
      </c>
      <c r="K4" s="11" t="s">
        <v>26</v>
      </c>
      <c r="L4" s="11" t="s">
        <v>27</v>
      </c>
      <c r="M4" s="14" t="s">
        <v>28</v>
      </c>
      <c r="N4" s="14" t="s">
        <v>29</v>
      </c>
      <c r="O4" s="14" t="s">
        <v>30</v>
      </c>
      <c r="P4" s="14" t="s">
        <v>31</v>
      </c>
      <c r="Q4" s="14" t="s">
        <v>32</v>
      </c>
      <c r="R4" s="14" t="s">
        <v>33</v>
      </c>
      <c r="S4" s="11"/>
    </row>
    <row r="5" s="4" customFormat="1" ht="14.4" spans="1:19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5"/>
      <c r="N5" s="15"/>
      <c r="O5" s="15"/>
      <c r="P5" s="15"/>
      <c r="Q5" s="15"/>
      <c r="R5" s="15"/>
      <c r="S5" s="13"/>
    </row>
    <row r="6" s="4" customFormat="1" ht="14.4" spans="1:19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5"/>
      <c r="N6" s="15"/>
      <c r="O6" s="15"/>
      <c r="P6" s="15"/>
      <c r="Q6" s="15"/>
      <c r="R6" s="15"/>
      <c r="S6" s="13"/>
    </row>
    <row r="7" s="4" customFormat="1" ht="14.4" spans="1:19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5"/>
      <c r="N7" s="15"/>
      <c r="O7" s="15"/>
      <c r="P7" s="15"/>
      <c r="Q7" s="15"/>
      <c r="R7" s="15"/>
      <c r="S7" s="13"/>
    </row>
    <row r="8" s="4" customFormat="1" ht="14.4" spans="1:19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P8" s="15"/>
      <c r="Q8" s="15"/>
      <c r="R8" s="15"/>
      <c r="S8" s="13"/>
    </row>
    <row r="9" s="4" customFormat="1" ht="14.4" spans="1:19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5"/>
      <c r="N9" s="15"/>
      <c r="O9" s="15"/>
      <c r="P9" s="15"/>
      <c r="Q9" s="15"/>
      <c r="R9" s="15"/>
      <c r="S9" s="13"/>
    </row>
    <row r="10" s="4" customFormat="1" ht="14.4" spans="1:19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5"/>
      <c r="N10" s="15"/>
      <c r="O10" s="15"/>
      <c r="P10" s="15"/>
      <c r="Q10" s="15"/>
      <c r="R10" s="15"/>
      <c r="S10" s="13"/>
    </row>
    <row r="11" s="4" customFormat="1" ht="14.4" spans="1:19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5"/>
      <c r="N11" s="15"/>
      <c r="O11" s="15"/>
      <c r="P11" s="15"/>
      <c r="Q11" s="15"/>
      <c r="R11" s="15"/>
      <c r="S11" s="13"/>
    </row>
    <row r="12" s="4" customFormat="1" ht="14.4" spans="1:19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5"/>
      <c r="N12" s="15"/>
      <c r="O12" s="15"/>
      <c r="P12" s="15"/>
      <c r="Q12" s="15"/>
      <c r="R12" s="15"/>
      <c r="S12" s="13"/>
    </row>
    <row r="13" s="4" customFormat="1" ht="14.4" spans="1:19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  <c r="N13" s="15"/>
      <c r="O13" s="15"/>
      <c r="P13" s="15"/>
      <c r="Q13" s="15"/>
      <c r="R13" s="15"/>
      <c r="S13" s="13"/>
    </row>
    <row r="14" s="4" customFormat="1" ht="14.4" spans="1:19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5"/>
      <c r="N14" s="15"/>
      <c r="O14" s="15"/>
      <c r="P14" s="15"/>
      <c r="Q14" s="15"/>
      <c r="R14" s="15"/>
      <c r="S14" s="13"/>
    </row>
    <row r="15" s="4" customFormat="1" ht="14.4" spans="1:19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5"/>
      <c r="N15" s="15"/>
      <c r="O15" s="15"/>
      <c r="P15" s="15"/>
      <c r="Q15" s="15"/>
      <c r="R15" s="15"/>
      <c r="S15" s="13"/>
    </row>
    <row r="16" s="4" customFormat="1" ht="14.4" spans="1:19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5"/>
      <c r="N16" s="15"/>
      <c r="O16" s="15"/>
      <c r="P16" s="15"/>
      <c r="Q16" s="15"/>
      <c r="R16" s="15"/>
      <c r="S16" s="13"/>
    </row>
    <row r="17" s="4" customFormat="1" ht="14.4" spans="1:19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5"/>
      <c r="N17" s="15"/>
      <c r="O17" s="15"/>
      <c r="P17" s="15"/>
      <c r="Q17" s="15"/>
      <c r="R17" s="15"/>
      <c r="S17" s="13"/>
    </row>
    <row r="18" s="4" customFormat="1" ht="14.4" spans="1:19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15"/>
      <c r="O18" s="15"/>
      <c r="P18" s="15"/>
      <c r="Q18" s="15"/>
      <c r="R18" s="15"/>
      <c r="S18" s="13"/>
    </row>
    <row r="19" s="4" customFormat="1" ht="14.4" spans="1: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5"/>
      <c r="N19" s="15"/>
      <c r="O19" s="15"/>
      <c r="P19" s="15"/>
      <c r="Q19" s="15"/>
      <c r="R19" s="15"/>
      <c r="S19" s="13"/>
    </row>
    <row r="20" s="4" customFormat="1" ht="14.4" spans="1:19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5"/>
      <c r="N20" s="15"/>
      <c r="O20" s="15"/>
      <c r="P20" s="15"/>
      <c r="Q20" s="15"/>
      <c r="R20" s="15"/>
      <c r="S20" s="13"/>
    </row>
    <row r="21" s="4" customFormat="1" ht="14.4" spans="1:19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5"/>
      <c r="N21" s="15"/>
      <c r="O21" s="15"/>
      <c r="P21" s="15"/>
      <c r="Q21" s="15"/>
      <c r="R21" s="15"/>
      <c r="S21" s="13"/>
    </row>
    <row r="22" s="4" customFormat="1" ht="14.4" spans="1:19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/>
      <c r="N22" s="15"/>
      <c r="O22" s="15"/>
      <c r="P22" s="15"/>
      <c r="Q22" s="15"/>
      <c r="R22" s="15"/>
      <c r="S22" s="13"/>
    </row>
    <row r="23" s="4" customFormat="1" ht="14.4" spans="1:19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5"/>
      <c r="N23" s="15"/>
      <c r="O23" s="15"/>
      <c r="P23" s="15"/>
      <c r="Q23" s="15"/>
      <c r="R23" s="15"/>
      <c r="S23" s="13"/>
    </row>
    <row r="24" s="4" customFormat="1" ht="14.4" spans="1:19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5"/>
      <c r="N24" s="15"/>
      <c r="O24" s="15"/>
      <c r="P24" s="15"/>
      <c r="Q24" s="15"/>
      <c r="R24" s="15"/>
      <c r="S24" s="13"/>
    </row>
    <row r="25" s="4" customFormat="1" ht="14.4" spans="1:19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15"/>
      <c r="Q25" s="15"/>
      <c r="R25" s="15"/>
      <c r="S25" s="13"/>
    </row>
    <row r="26" s="4" customFormat="1" ht="14.4" spans="1:19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5"/>
      <c r="N26" s="15"/>
      <c r="O26" s="15"/>
      <c r="P26" s="15"/>
      <c r="Q26" s="15"/>
      <c r="R26" s="15"/>
      <c r="S26" s="13"/>
    </row>
    <row r="27" s="5" customFormat="1" ht="14.4" spans="1:19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5"/>
      <c r="N27" s="15"/>
      <c r="O27" s="15"/>
      <c r="P27" s="15"/>
      <c r="Q27" s="15"/>
      <c r="R27" s="15"/>
      <c r="S27" s="13"/>
    </row>
    <row r="28" s="5" customFormat="1" ht="14.4" spans="1:19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5"/>
      <c r="N28" s="15"/>
      <c r="O28" s="15"/>
      <c r="P28" s="15"/>
      <c r="Q28" s="15"/>
      <c r="R28" s="15"/>
      <c r="S28" s="13"/>
    </row>
    <row r="29" s="5" customFormat="1" ht="14.4" spans="1:19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5"/>
      <c r="N29" s="15"/>
      <c r="O29" s="15"/>
      <c r="P29" s="15"/>
      <c r="Q29" s="15"/>
      <c r="R29" s="15"/>
      <c r="S29" s="13"/>
    </row>
    <row r="30" s="5" customFormat="1" ht="14.4" spans="1:19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5"/>
      <c r="N30" s="15"/>
      <c r="O30" s="15"/>
      <c r="P30" s="15"/>
      <c r="Q30" s="15"/>
      <c r="R30" s="15"/>
      <c r="S30" s="13"/>
    </row>
    <row r="31" s="5" customFormat="1" ht="14.4" spans="1:19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5"/>
      <c r="N31" s="15"/>
      <c r="O31" s="15"/>
      <c r="P31" s="15"/>
      <c r="Q31" s="15"/>
      <c r="R31" s="15"/>
      <c r="S31" s="13"/>
    </row>
    <row r="32" s="5" customFormat="1" ht="14.4" spans="1:19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5"/>
      <c r="N32" s="15"/>
      <c r="O32" s="15"/>
      <c r="P32" s="15"/>
      <c r="Q32" s="15"/>
      <c r="R32" s="15"/>
      <c r="S32" s="13"/>
    </row>
    <row r="33" s="5" customFormat="1" ht="14.4" spans="1:19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5"/>
      <c r="N33" s="15"/>
      <c r="O33" s="15"/>
      <c r="P33" s="15"/>
      <c r="Q33" s="15"/>
      <c r="R33" s="15"/>
      <c r="S33" s="13"/>
    </row>
    <row r="34" s="5" customFormat="1" ht="14.4" spans="1:19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5"/>
      <c r="N34" s="15"/>
      <c r="O34" s="15"/>
      <c r="P34" s="15"/>
      <c r="Q34" s="15"/>
      <c r="R34" s="15"/>
      <c r="S34" s="13"/>
    </row>
    <row r="35" s="5" customFormat="1" ht="14.4" spans="1:19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5"/>
      <c r="N35" s="15"/>
      <c r="O35" s="15"/>
      <c r="P35" s="15"/>
      <c r="Q35" s="15"/>
      <c r="R35" s="15"/>
      <c r="S35" s="13"/>
    </row>
    <row r="36" s="5" customFormat="1" ht="14.4" spans="1:19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15"/>
      <c r="O36" s="15"/>
      <c r="P36" s="15"/>
      <c r="Q36" s="15"/>
      <c r="R36" s="15"/>
      <c r="S36" s="13"/>
    </row>
    <row r="37" s="5" customFormat="1" ht="14.4" spans="1:19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5"/>
      <c r="N37" s="15"/>
      <c r="O37" s="15"/>
      <c r="P37" s="15"/>
      <c r="Q37" s="15"/>
      <c r="R37" s="15"/>
      <c r="S37" s="13"/>
    </row>
    <row r="38" s="5" customFormat="1" ht="14.4" spans="1:19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5"/>
      <c r="N38" s="15"/>
      <c r="O38" s="15"/>
      <c r="P38" s="15"/>
      <c r="Q38" s="15"/>
      <c r="R38" s="15"/>
      <c r="S38" s="13"/>
    </row>
    <row r="39" s="5" customFormat="1" ht="14.4" spans="1:19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5"/>
      <c r="N39" s="15"/>
      <c r="O39" s="15"/>
      <c r="P39" s="15"/>
      <c r="Q39" s="15"/>
      <c r="R39" s="15"/>
      <c r="S39" s="13"/>
    </row>
    <row r="40" s="5" customFormat="1" ht="14.4" spans="1:19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5"/>
      <c r="N40" s="15"/>
      <c r="O40" s="15"/>
      <c r="P40" s="15"/>
      <c r="Q40" s="15"/>
      <c r="R40" s="15"/>
      <c r="S40" s="13"/>
    </row>
    <row r="41" s="5" customFormat="1" ht="14.4" spans="1:19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5"/>
      <c r="N41" s="15"/>
      <c r="O41" s="15"/>
      <c r="P41" s="15"/>
      <c r="Q41" s="15"/>
      <c r="R41" s="15"/>
      <c r="S41" s="13"/>
    </row>
    <row r="42" s="5" customFormat="1" ht="14.4" spans="1:19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5"/>
      <c r="N42" s="15"/>
      <c r="O42" s="15"/>
      <c r="P42" s="15"/>
      <c r="Q42" s="15"/>
      <c r="R42" s="15"/>
      <c r="S42" s="13"/>
    </row>
    <row r="43" s="5" customFormat="1" ht="14.4" spans="1:19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5"/>
      <c r="N43" s="15"/>
      <c r="O43" s="15"/>
      <c r="P43" s="15"/>
      <c r="Q43" s="15"/>
      <c r="R43" s="15"/>
      <c r="S43" s="13"/>
    </row>
    <row r="44" s="5" customFormat="1" ht="14.4" spans="1:19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5"/>
      <c r="N44" s="15"/>
      <c r="O44" s="15"/>
      <c r="P44" s="15"/>
      <c r="Q44" s="15"/>
      <c r="R44" s="15"/>
      <c r="S44" s="13"/>
    </row>
    <row r="45" s="5" customFormat="1" ht="14.4" spans="1:19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5"/>
      <c r="N45" s="15"/>
      <c r="O45" s="15"/>
      <c r="P45" s="15"/>
      <c r="Q45" s="15"/>
      <c r="R45" s="15"/>
      <c r="S45" s="13"/>
    </row>
    <row r="46" s="5" customFormat="1" ht="14.4" spans="1:19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5"/>
      <c r="N46" s="15"/>
      <c r="O46" s="15"/>
      <c r="P46" s="15"/>
      <c r="Q46" s="15"/>
      <c r="R46" s="15"/>
      <c r="S46" s="13"/>
    </row>
    <row r="47" s="5" customFormat="1" ht="14.4" spans="1:19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5"/>
      <c r="N47" s="15"/>
      <c r="O47" s="15"/>
      <c r="P47" s="15"/>
      <c r="Q47" s="15"/>
      <c r="R47" s="15"/>
      <c r="S47" s="13"/>
    </row>
    <row r="48" s="5" customFormat="1" ht="14.4" spans="1:19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5"/>
      <c r="N48" s="15"/>
      <c r="O48" s="15"/>
      <c r="P48" s="15"/>
      <c r="Q48" s="15"/>
      <c r="R48" s="15"/>
      <c r="S48" s="13"/>
    </row>
    <row r="49" s="4" customFormat="1" ht="14.4" spans="1:19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5"/>
      <c r="N49" s="15"/>
      <c r="O49" s="15"/>
      <c r="P49" s="15"/>
      <c r="Q49" s="15"/>
      <c r="R49" s="15"/>
      <c r="S49" s="13"/>
    </row>
    <row r="50" s="4" customFormat="1" ht="14.4" spans="1:19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5"/>
      <c r="N50" s="15"/>
      <c r="O50" s="15"/>
      <c r="P50" s="15"/>
      <c r="Q50" s="15"/>
      <c r="R50" s="15"/>
      <c r="S50" s="13"/>
    </row>
    <row r="51" s="4" customFormat="1" ht="14.4" spans="1:19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  <c r="P51" s="15"/>
      <c r="Q51" s="15"/>
      <c r="R51" s="15"/>
      <c r="S51" s="13"/>
    </row>
    <row r="52" s="4" customFormat="1" ht="14.4" spans="1:19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5"/>
      <c r="N52" s="15"/>
      <c r="O52" s="15"/>
      <c r="P52" s="15"/>
      <c r="Q52" s="15"/>
      <c r="R52" s="15"/>
      <c r="S52" s="13"/>
    </row>
    <row r="53" s="4" customFormat="1" ht="14.4" spans="1:19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  <c r="P53" s="15"/>
      <c r="Q53" s="15"/>
      <c r="R53" s="15"/>
      <c r="S53" s="13"/>
    </row>
    <row r="54" s="4" customFormat="1" ht="14.4" spans="1:19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5"/>
      <c r="N54" s="15"/>
      <c r="O54" s="15"/>
      <c r="P54" s="15"/>
      <c r="Q54" s="15"/>
      <c r="R54" s="15"/>
      <c r="S54" s="13"/>
    </row>
    <row r="55" s="4" customFormat="1" ht="14.4" spans="1:19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5"/>
      <c r="N55" s="15"/>
      <c r="O55" s="15"/>
      <c r="P55" s="15"/>
      <c r="Q55" s="15"/>
      <c r="R55" s="15"/>
      <c r="S55" s="13"/>
    </row>
    <row r="56" s="4" customFormat="1" ht="14.4" spans="1:19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5"/>
      <c r="N56" s="15"/>
      <c r="O56" s="15"/>
      <c r="P56" s="15"/>
      <c r="Q56" s="15"/>
      <c r="R56" s="15"/>
      <c r="S56" s="13"/>
    </row>
    <row r="57" s="4" customFormat="1" ht="14.4" spans="1:19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5"/>
      <c r="N57" s="15"/>
      <c r="O57" s="15"/>
      <c r="P57" s="15"/>
      <c r="Q57" s="15"/>
      <c r="R57" s="15"/>
      <c r="S57" s="13"/>
    </row>
    <row r="58" s="4" customFormat="1" ht="14.4" spans="1:19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5"/>
      <c r="N58" s="15"/>
      <c r="O58" s="15"/>
      <c r="P58" s="15"/>
      <c r="Q58" s="15"/>
      <c r="R58" s="15"/>
      <c r="S58" s="13"/>
    </row>
    <row r="59" s="4" customFormat="1" ht="14.4" spans="1:19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5"/>
      <c r="N59" s="15"/>
      <c r="O59" s="15"/>
      <c r="P59" s="15"/>
      <c r="Q59" s="15"/>
      <c r="R59" s="15"/>
      <c r="S59" s="13"/>
    </row>
    <row r="60" s="4" customFormat="1" ht="14.4" spans="1:19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5"/>
      <c r="N60" s="15"/>
      <c r="O60" s="15"/>
      <c r="P60" s="15"/>
      <c r="Q60" s="15"/>
      <c r="R60" s="15"/>
      <c r="S60" s="13"/>
    </row>
    <row r="61" s="4" customFormat="1" ht="14.4" spans="1:19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5"/>
      <c r="N61" s="15"/>
      <c r="O61" s="15"/>
      <c r="P61" s="15"/>
      <c r="Q61" s="15"/>
      <c r="R61" s="15"/>
      <c r="S61" s="13"/>
    </row>
    <row r="62" s="4" customFormat="1" ht="14.4" spans="1:19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5"/>
      <c r="N62" s="15"/>
      <c r="O62" s="15"/>
      <c r="P62" s="15"/>
      <c r="Q62" s="15"/>
      <c r="R62" s="15"/>
      <c r="S62" s="13"/>
    </row>
    <row r="63" s="4" customFormat="1" ht="14.4" spans="1:19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5"/>
      <c r="N63" s="15"/>
      <c r="O63" s="15"/>
      <c r="P63" s="15"/>
      <c r="Q63" s="15"/>
      <c r="R63" s="15"/>
      <c r="S63" s="13"/>
    </row>
    <row r="64" s="4" customFormat="1" ht="14.4" spans="1:19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5"/>
      <c r="N64" s="15"/>
      <c r="O64" s="15"/>
      <c r="P64" s="15"/>
      <c r="Q64" s="15"/>
      <c r="R64" s="15"/>
      <c r="S64" s="13"/>
    </row>
    <row r="65" s="4" customFormat="1" ht="14.4" spans="1:19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5"/>
      <c r="N65" s="15"/>
      <c r="O65" s="15"/>
      <c r="P65" s="15"/>
      <c r="Q65" s="15"/>
      <c r="R65" s="15"/>
      <c r="S65" s="13"/>
    </row>
    <row r="66" s="4" customFormat="1" ht="14.4" spans="1:19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5"/>
      <c r="N66" s="15"/>
      <c r="O66" s="15"/>
      <c r="P66" s="15"/>
      <c r="Q66" s="15"/>
      <c r="R66" s="15"/>
      <c r="S66" s="13"/>
    </row>
    <row r="67" s="4" customFormat="1" ht="14.4" spans="1:19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5"/>
      <c r="N67" s="15"/>
      <c r="O67" s="15"/>
      <c r="P67" s="15"/>
      <c r="Q67" s="15"/>
      <c r="R67" s="15"/>
      <c r="S67" s="13"/>
    </row>
    <row r="68" s="4" customFormat="1" ht="14.4" spans="1:19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5"/>
      <c r="N68" s="15"/>
      <c r="O68" s="15"/>
      <c r="P68" s="15"/>
      <c r="Q68" s="15"/>
      <c r="R68" s="15"/>
      <c r="S68" s="13"/>
    </row>
    <row r="69" s="4" customFormat="1" ht="14.4" spans="1:19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5"/>
      <c r="N69" s="15"/>
      <c r="O69" s="15"/>
      <c r="P69" s="15"/>
      <c r="Q69" s="15"/>
      <c r="R69" s="15"/>
      <c r="S69" s="13"/>
    </row>
    <row r="70" s="4" customFormat="1" ht="14.4" spans="1:19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5"/>
      <c r="N70" s="15"/>
      <c r="O70" s="15"/>
      <c r="P70" s="15"/>
      <c r="Q70" s="15"/>
      <c r="R70" s="15"/>
      <c r="S70" s="13"/>
    </row>
    <row r="71" s="4" customFormat="1" ht="14.4" spans="1:19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5"/>
      <c r="N71" s="15"/>
      <c r="O71" s="15"/>
      <c r="P71" s="15"/>
      <c r="Q71" s="15"/>
      <c r="R71" s="15"/>
      <c r="S71" s="13"/>
    </row>
    <row r="72" s="5" customFormat="1" ht="14.4" spans="1:19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5"/>
      <c r="N72" s="15"/>
      <c r="O72" s="15"/>
      <c r="P72" s="15"/>
      <c r="Q72" s="15"/>
      <c r="R72" s="15"/>
      <c r="S72" s="13"/>
    </row>
    <row r="73" s="5" customFormat="1" ht="14.4" spans="1:19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5"/>
      <c r="N73" s="15"/>
      <c r="O73" s="15"/>
      <c r="P73" s="15"/>
      <c r="Q73" s="15"/>
      <c r="R73" s="15"/>
      <c r="S73" s="13"/>
    </row>
    <row r="74" s="5" customFormat="1" ht="14.4" spans="1:19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5"/>
      <c r="N74" s="15"/>
      <c r="O74" s="15"/>
      <c r="P74" s="15"/>
      <c r="Q74" s="15"/>
      <c r="R74" s="15"/>
      <c r="S74" s="13"/>
    </row>
    <row r="75" s="5" customFormat="1" ht="14.4" spans="1:19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5"/>
      <c r="N75" s="15"/>
      <c r="O75" s="15"/>
      <c r="P75" s="15"/>
      <c r="Q75" s="15"/>
      <c r="R75" s="15"/>
      <c r="S75" s="13"/>
    </row>
    <row r="76" s="5" customFormat="1" ht="14.4" spans="1:19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5"/>
      <c r="N76" s="15"/>
      <c r="O76" s="15"/>
      <c r="P76" s="15"/>
      <c r="Q76" s="15"/>
      <c r="R76" s="15"/>
      <c r="S76" s="13"/>
    </row>
    <row r="77" s="5" customFormat="1" ht="14.4" spans="1:19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5"/>
      <c r="N77" s="15"/>
      <c r="O77" s="15"/>
      <c r="P77" s="15"/>
      <c r="Q77" s="15"/>
      <c r="R77" s="15"/>
      <c r="S77" s="13"/>
    </row>
    <row r="78" s="5" customFormat="1" ht="14.4" spans="1:19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5"/>
      <c r="N78" s="15"/>
      <c r="O78" s="15"/>
      <c r="P78" s="15"/>
      <c r="Q78" s="15"/>
      <c r="R78" s="15"/>
      <c r="S78" s="13"/>
    </row>
    <row r="79" s="5" customFormat="1" ht="14.4" spans="1:19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5"/>
      <c r="N79" s="15"/>
      <c r="O79" s="15"/>
      <c r="P79" s="15"/>
      <c r="Q79" s="15"/>
      <c r="R79" s="15"/>
      <c r="S79" s="13"/>
    </row>
    <row r="80" s="5" customFormat="1" ht="14.4" spans="1:19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5"/>
      <c r="N80" s="15"/>
      <c r="O80" s="15"/>
      <c r="P80" s="15"/>
      <c r="Q80" s="15"/>
      <c r="R80" s="15"/>
      <c r="S80" s="13"/>
    </row>
    <row r="81" s="5" customFormat="1" ht="14.4" spans="1:19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5"/>
      <c r="N81" s="15"/>
      <c r="O81" s="15"/>
      <c r="P81" s="15"/>
      <c r="Q81" s="15"/>
      <c r="R81" s="15"/>
      <c r="S81" s="13"/>
    </row>
    <row r="82" s="5" customFormat="1" ht="14.4" spans="1:19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5"/>
      <c r="N82" s="15"/>
      <c r="O82" s="15"/>
      <c r="P82" s="15"/>
      <c r="Q82" s="15"/>
      <c r="R82" s="15"/>
      <c r="S82" s="13"/>
    </row>
    <row r="83" s="5" customFormat="1" ht="14.4" spans="1:19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5"/>
      <c r="N83" s="15"/>
      <c r="O83" s="15"/>
      <c r="P83" s="15"/>
      <c r="Q83" s="15"/>
      <c r="R83" s="15"/>
      <c r="S83" s="13"/>
    </row>
    <row r="84" s="5" customFormat="1" ht="14.4" spans="1:19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5"/>
      <c r="N84" s="15"/>
      <c r="O84" s="15"/>
      <c r="P84" s="15"/>
      <c r="Q84" s="15"/>
      <c r="R84" s="15"/>
      <c r="S84" s="13"/>
    </row>
    <row r="85" s="5" customFormat="1" ht="14.4" spans="1:19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5"/>
      <c r="N85" s="15"/>
      <c r="O85" s="15"/>
      <c r="P85" s="15"/>
      <c r="Q85" s="15"/>
      <c r="R85" s="15"/>
      <c r="S85" s="13"/>
    </row>
    <row r="86" s="5" customFormat="1" ht="14.4" spans="1:19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5"/>
      <c r="N86" s="15"/>
      <c r="O86" s="15"/>
      <c r="P86" s="15"/>
      <c r="Q86" s="15"/>
      <c r="R86" s="15"/>
      <c r="S86" s="13"/>
    </row>
    <row r="87" s="5" customFormat="1" ht="14.4" spans="1:19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5"/>
      <c r="N87" s="15"/>
      <c r="O87" s="15"/>
      <c r="P87" s="15"/>
      <c r="Q87" s="15"/>
      <c r="R87" s="15"/>
      <c r="S87" s="13"/>
    </row>
    <row r="88" s="5" customFormat="1" ht="14.4" spans="1:19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5"/>
      <c r="N88" s="15"/>
      <c r="O88" s="15"/>
      <c r="P88" s="15"/>
      <c r="Q88" s="15"/>
      <c r="R88" s="15"/>
      <c r="S88" s="13"/>
    </row>
    <row r="89" s="5" customFormat="1" ht="14.4" spans="1:19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5"/>
      <c r="N89" s="15"/>
      <c r="O89" s="15"/>
      <c r="P89" s="15"/>
      <c r="Q89" s="15"/>
      <c r="R89" s="15"/>
      <c r="S89" s="13"/>
    </row>
    <row r="90" s="5" customFormat="1" ht="14.4" spans="1:19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5"/>
      <c r="N90" s="15"/>
      <c r="O90" s="15"/>
      <c r="P90" s="15"/>
      <c r="Q90" s="15"/>
      <c r="R90" s="15"/>
      <c r="S90" s="13"/>
    </row>
    <row r="91" s="5" customFormat="1" ht="14.4" spans="1:19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5"/>
      <c r="N91" s="15"/>
      <c r="O91" s="15"/>
      <c r="P91" s="15"/>
      <c r="Q91" s="15"/>
      <c r="R91" s="15"/>
      <c r="S91" s="13"/>
    </row>
    <row r="92" s="5" customFormat="1" ht="14.4" spans="1:19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5"/>
      <c r="N92" s="15"/>
      <c r="O92" s="15"/>
      <c r="P92" s="15"/>
      <c r="Q92" s="15"/>
      <c r="R92" s="15"/>
      <c r="S92" s="13"/>
    </row>
    <row r="93" s="5" customFormat="1" ht="14.4" spans="1:19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5"/>
      <c r="N93" s="15"/>
      <c r="O93" s="15"/>
      <c r="P93" s="15"/>
      <c r="Q93" s="15"/>
      <c r="R93" s="15"/>
      <c r="S93" s="13"/>
    </row>
    <row r="94" s="5" customFormat="1" ht="14.4" spans="1:19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5"/>
      <c r="N94" s="15"/>
      <c r="O94" s="15"/>
      <c r="P94" s="15"/>
      <c r="Q94" s="15"/>
      <c r="R94" s="15"/>
      <c r="S94" s="13"/>
    </row>
    <row r="95" s="4" customFormat="1" ht="14.4" spans="1:19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5"/>
      <c r="N95" s="15"/>
      <c r="O95" s="15"/>
      <c r="P95" s="15"/>
      <c r="Q95" s="15"/>
      <c r="R95" s="15"/>
      <c r="S95" s="13"/>
    </row>
    <row r="96" s="4" customFormat="1" ht="14.4" spans="1:19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5"/>
      <c r="N96" s="15"/>
      <c r="O96" s="15"/>
      <c r="P96" s="15"/>
      <c r="Q96" s="15"/>
      <c r="R96" s="15"/>
      <c r="S96" s="13"/>
    </row>
    <row r="97" s="4" customFormat="1" ht="14.4" spans="1:19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5"/>
      <c r="N97" s="15"/>
      <c r="O97" s="15"/>
      <c r="P97" s="15"/>
      <c r="Q97" s="15"/>
      <c r="R97" s="15"/>
      <c r="S97" s="13"/>
    </row>
    <row r="98" s="4" customFormat="1" ht="14.4" spans="1:19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5"/>
      <c r="N98" s="15"/>
      <c r="O98" s="15"/>
      <c r="P98" s="15"/>
      <c r="Q98" s="15"/>
      <c r="R98" s="15"/>
      <c r="S98" s="13"/>
    </row>
    <row r="99" s="4" customFormat="1" ht="14.4" spans="1:19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5"/>
      <c r="N99" s="15"/>
      <c r="O99" s="15"/>
      <c r="P99" s="15"/>
      <c r="Q99" s="15"/>
      <c r="R99" s="15"/>
      <c r="S99" s="13"/>
    </row>
    <row r="100" s="4" customFormat="1" ht="14.4" spans="1:19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5"/>
      <c r="N100" s="15"/>
      <c r="O100" s="15"/>
      <c r="P100" s="15"/>
      <c r="Q100" s="15"/>
      <c r="R100" s="15"/>
      <c r="S100" s="13"/>
    </row>
    <row r="101" s="4" customFormat="1" ht="14.4" spans="1:19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5"/>
      <c r="N101" s="15"/>
      <c r="O101" s="15"/>
      <c r="P101" s="15"/>
      <c r="Q101" s="15"/>
      <c r="R101" s="15"/>
      <c r="S101" s="13"/>
    </row>
    <row r="102" s="4" customFormat="1" ht="14.4" spans="1:19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5"/>
      <c r="N102" s="15"/>
      <c r="O102" s="15"/>
      <c r="P102" s="15"/>
      <c r="Q102" s="15"/>
      <c r="R102" s="15"/>
      <c r="S102" s="13"/>
    </row>
    <row r="103" s="4" customFormat="1" ht="14.4" spans="1:19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5"/>
      <c r="N103" s="15"/>
      <c r="O103" s="15"/>
      <c r="P103" s="15"/>
      <c r="Q103" s="15"/>
      <c r="R103" s="15"/>
      <c r="S103" s="13"/>
    </row>
    <row r="104" s="4" customFormat="1" ht="14.4" spans="1:19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5"/>
      <c r="N104" s="15"/>
      <c r="O104" s="15"/>
      <c r="P104" s="15"/>
      <c r="Q104" s="15"/>
      <c r="R104" s="15"/>
      <c r="S104" s="13"/>
    </row>
    <row r="105" s="4" customFormat="1" ht="14.4" spans="1:19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5"/>
      <c r="N105" s="15"/>
      <c r="O105" s="15"/>
      <c r="P105" s="15"/>
      <c r="Q105" s="15"/>
      <c r="R105" s="15"/>
      <c r="S105" s="13"/>
    </row>
    <row r="106" s="4" customFormat="1" ht="14.4" spans="1:19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5"/>
      <c r="N106" s="15"/>
      <c r="O106" s="15"/>
      <c r="P106" s="15"/>
      <c r="Q106" s="15"/>
      <c r="R106" s="15"/>
      <c r="S106" s="13"/>
    </row>
    <row r="107" s="4" customFormat="1" ht="14.4" spans="1:19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5"/>
      <c r="N107" s="15"/>
      <c r="O107" s="15"/>
      <c r="P107" s="15"/>
      <c r="Q107" s="15"/>
      <c r="R107" s="15"/>
      <c r="S107" s="13"/>
    </row>
    <row r="108" s="4" customFormat="1" ht="14.4" spans="1:19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5"/>
      <c r="N108" s="15"/>
      <c r="O108" s="15"/>
      <c r="P108" s="15"/>
      <c r="Q108" s="15"/>
      <c r="R108" s="15"/>
      <c r="S108" s="13"/>
    </row>
    <row r="109" s="4" customFormat="1" ht="14.4" spans="1:19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5"/>
      <c r="N109" s="15"/>
      <c r="O109" s="15"/>
      <c r="P109" s="15"/>
      <c r="Q109" s="15"/>
      <c r="R109" s="15"/>
      <c r="S109" s="13"/>
    </row>
    <row r="110" s="6" customFormat="1" ht="14.4" spans="1:19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5"/>
      <c r="N110" s="15"/>
      <c r="O110" s="15"/>
      <c r="P110" s="15"/>
      <c r="Q110" s="15"/>
      <c r="R110" s="15"/>
      <c r="S110" s="13"/>
    </row>
    <row r="111" s="6" customFormat="1" ht="14.4" spans="1:19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5"/>
      <c r="N111" s="15"/>
      <c r="O111" s="15"/>
      <c r="P111" s="15"/>
      <c r="Q111" s="15"/>
      <c r="R111" s="15"/>
      <c r="S111" s="13"/>
    </row>
    <row r="112" s="6" customFormat="1" ht="14.4" spans="1:19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5"/>
      <c r="N112" s="15"/>
      <c r="O112" s="15"/>
      <c r="P112" s="15"/>
      <c r="Q112" s="15"/>
      <c r="R112" s="15"/>
      <c r="S112" s="13"/>
    </row>
    <row r="113" s="6" customFormat="1" ht="14.4" spans="1:19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5"/>
      <c r="N113" s="15"/>
      <c r="O113" s="15"/>
      <c r="P113" s="15"/>
      <c r="Q113" s="15"/>
      <c r="R113" s="15"/>
      <c r="S113" s="13"/>
    </row>
    <row r="114" s="6" customFormat="1" ht="14.4" spans="1:19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5"/>
      <c r="N114" s="15"/>
      <c r="O114" s="15"/>
      <c r="P114" s="15"/>
      <c r="Q114" s="15"/>
      <c r="R114" s="15"/>
      <c r="S114" s="13"/>
    </row>
    <row r="115" s="6" customFormat="1" ht="14.4" spans="1:19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5"/>
      <c r="N115" s="15"/>
      <c r="O115" s="15"/>
      <c r="P115" s="15"/>
      <c r="Q115" s="15"/>
      <c r="R115" s="15"/>
      <c r="S115" s="13"/>
    </row>
    <row r="116" s="6" customFormat="1" ht="14.4" spans="1:19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5"/>
      <c r="N116" s="15"/>
      <c r="O116" s="15"/>
      <c r="P116" s="15"/>
      <c r="Q116" s="15"/>
      <c r="R116" s="15"/>
      <c r="S116" s="13"/>
    </row>
    <row r="117" s="6" customFormat="1" ht="14.4" spans="1:19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5"/>
      <c r="N117" s="15"/>
      <c r="O117" s="15"/>
      <c r="P117" s="15"/>
      <c r="Q117" s="15"/>
      <c r="R117" s="15"/>
      <c r="S117" s="13"/>
    </row>
    <row r="118" s="6" customFormat="1" ht="14.4" spans="1:19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5"/>
      <c r="N118" s="15"/>
      <c r="O118" s="15"/>
      <c r="P118" s="15"/>
      <c r="Q118" s="15"/>
      <c r="R118" s="15"/>
      <c r="S118" s="13"/>
    </row>
    <row r="119" s="6" customFormat="1" ht="14.4" spans="1:19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5"/>
      <c r="N119" s="15"/>
      <c r="O119" s="15"/>
      <c r="P119" s="15"/>
      <c r="Q119" s="15"/>
      <c r="R119" s="15"/>
      <c r="S119" s="13"/>
    </row>
    <row r="120" ht="14.4" spans="1:19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5"/>
      <c r="N120" s="15"/>
      <c r="O120" s="15"/>
      <c r="P120" s="15"/>
      <c r="Q120" s="15"/>
      <c r="R120" s="15"/>
      <c r="S120" s="13"/>
    </row>
    <row r="121" ht="14.4" spans="1:19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5"/>
      <c r="N121" s="15"/>
      <c r="O121" s="15"/>
      <c r="P121" s="15"/>
      <c r="Q121" s="15"/>
      <c r="R121" s="15"/>
      <c r="S121" s="13"/>
    </row>
    <row r="122" ht="14.4" spans="1:19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5"/>
      <c r="N122" s="15"/>
      <c r="O122" s="15"/>
      <c r="P122" s="15"/>
      <c r="Q122" s="15"/>
      <c r="R122" s="15"/>
      <c r="S122" s="13"/>
    </row>
    <row r="123" ht="14.4" spans="1:19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5"/>
      <c r="N123" s="15"/>
      <c r="O123" s="15"/>
      <c r="P123" s="15"/>
      <c r="Q123" s="15"/>
      <c r="R123" s="15"/>
      <c r="S123" s="13"/>
    </row>
    <row r="124" ht="14.4" spans="1:19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5"/>
      <c r="N124" s="15"/>
      <c r="O124" s="15"/>
      <c r="P124" s="15"/>
      <c r="Q124" s="15"/>
      <c r="R124" s="15"/>
      <c r="S124" s="13"/>
    </row>
    <row r="125" ht="14.4" spans="1:19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5"/>
      <c r="N125" s="15"/>
      <c r="O125" s="15"/>
      <c r="P125" s="15"/>
      <c r="Q125" s="15"/>
      <c r="R125" s="15"/>
      <c r="S125" s="13"/>
    </row>
    <row r="126" ht="14.4" spans="1:19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5"/>
      <c r="N126" s="15"/>
      <c r="O126" s="15"/>
      <c r="P126" s="15"/>
      <c r="Q126" s="15"/>
      <c r="R126" s="15"/>
      <c r="S126" s="13"/>
    </row>
    <row r="127" ht="14.4" spans="1:19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5"/>
      <c r="N127" s="15"/>
      <c r="O127" s="15"/>
      <c r="P127" s="15"/>
      <c r="Q127" s="15"/>
      <c r="R127" s="15"/>
      <c r="S127" s="13"/>
    </row>
    <row r="128" ht="14.4" spans="1:19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5"/>
      <c r="N128" s="15"/>
      <c r="O128" s="15"/>
      <c r="P128" s="15"/>
      <c r="Q128" s="15"/>
      <c r="R128" s="15"/>
      <c r="S128" s="13"/>
    </row>
    <row r="129" ht="14.4" spans="1:19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5"/>
      <c r="N129" s="15"/>
      <c r="O129" s="15"/>
      <c r="P129" s="15"/>
      <c r="Q129" s="15"/>
      <c r="R129" s="15"/>
      <c r="S129" s="13"/>
    </row>
    <row r="130" ht="14.4" spans="1:19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5"/>
      <c r="N130" s="15"/>
      <c r="O130" s="15"/>
      <c r="P130" s="15"/>
      <c r="Q130" s="15"/>
      <c r="R130" s="15"/>
      <c r="S130" s="13"/>
    </row>
    <row r="131" ht="14.4" spans="1:19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5"/>
      <c r="N131" s="15"/>
      <c r="O131" s="15"/>
      <c r="P131" s="15"/>
      <c r="Q131" s="15"/>
      <c r="R131" s="15"/>
      <c r="S131" s="13"/>
    </row>
    <row r="132" ht="14.4" spans="1:19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5"/>
      <c r="N132" s="15"/>
      <c r="O132" s="15"/>
      <c r="P132" s="15"/>
      <c r="Q132" s="15"/>
      <c r="R132" s="15"/>
      <c r="S132" s="13"/>
    </row>
    <row r="133" ht="14.4" spans="1:19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5"/>
      <c r="N133" s="15"/>
      <c r="O133" s="15"/>
      <c r="P133" s="15"/>
      <c r="Q133" s="15"/>
      <c r="R133" s="15"/>
      <c r="S133" s="13"/>
    </row>
    <row r="134" ht="14.4" spans="1:19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5"/>
      <c r="N134" s="15"/>
      <c r="O134" s="15"/>
      <c r="P134" s="15"/>
      <c r="Q134" s="15"/>
      <c r="R134" s="15"/>
      <c r="S134" s="13"/>
    </row>
    <row r="135" ht="14.4" spans="1:19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5"/>
      <c r="N135" s="15"/>
      <c r="O135" s="15"/>
      <c r="P135" s="15"/>
      <c r="Q135" s="15"/>
      <c r="R135" s="15"/>
      <c r="S135" s="13"/>
    </row>
    <row r="136" ht="14.4" spans="1:19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5"/>
      <c r="N136" s="15"/>
      <c r="O136" s="15"/>
      <c r="P136" s="15"/>
      <c r="Q136" s="15"/>
      <c r="R136" s="15"/>
      <c r="S136" s="13"/>
    </row>
    <row r="137" ht="14.4" spans="1:19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5"/>
      <c r="N137" s="15"/>
      <c r="O137" s="15"/>
      <c r="P137" s="15"/>
      <c r="Q137" s="15"/>
      <c r="R137" s="15"/>
      <c r="S137" s="13"/>
    </row>
    <row r="138" ht="14.4" spans="1:19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5"/>
      <c r="N138" s="15"/>
      <c r="O138" s="15"/>
      <c r="P138" s="15"/>
      <c r="Q138" s="15"/>
      <c r="R138" s="15"/>
      <c r="S138" s="13"/>
    </row>
    <row r="139" ht="14.4" spans="1:19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5"/>
      <c r="N139" s="15"/>
      <c r="O139" s="15"/>
      <c r="P139" s="15"/>
      <c r="Q139" s="15"/>
      <c r="R139" s="15"/>
      <c r="S139" s="13"/>
    </row>
    <row r="140" ht="14.4" spans="1:19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5"/>
      <c r="N140" s="15"/>
      <c r="O140" s="15"/>
      <c r="P140" s="15"/>
      <c r="Q140" s="15"/>
      <c r="R140" s="15"/>
      <c r="S140" s="13"/>
    </row>
    <row r="141" ht="14.4" spans="1:19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5"/>
      <c r="N141" s="15"/>
      <c r="O141" s="15"/>
      <c r="P141" s="15"/>
      <c r="Q141" s="15"/>
      <c r="R141" s="15"/>
      <c r="S141" s="13"/>
    </row>
    <row r="142" ht="14.4" spans="1:19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5"/>
      <c r="N142" s="15"/>
      <c r="O142" s="15"/>
      <c r="P142" s="15"/>
      <c r="Q142" s="15"/>
      <c r="R142" s="15"/>
      <c r="S142" s="13"/>
    </row>
    <row r="143" ht="14.4" spans="1:19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5"/>
      <c r="N143" s="15"/>
      <c r="O143" s="15"/>
      <c r="P143" s="15"/>
      <c r="Q143" s="15"/>
      <c r="R143" s="15"/>
      <c r="S143" s="13"/>
    </row>
    <row r="144" ht="14.4" spans="1:19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5"/>
      <c r="N144" s="15"/>
      <c r="O144" s="15"/>
      <c r="P144" s="15"/>
      <c r="Q144" s="15"/>
      <c r="R144" s="15"/>
      <c r="S144" s="13"/>
    </row>
    <row r="145" ht="14.4" spans="1:19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5"/>
      <c r="N145" s="15"/>
      <c r="O145" s="15"/>
      <c r="P145" s="15"/>
      <c r="Q145" s="15"/>
      <c r="R145" s="15"/>
      <c r="S145" s="13"/>
    </row>
    <row r="146" ht="14.4" spans="1:19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5"/>
      <c r="N146" s="15"/>
      <c r="O146" s="15"/>
      <c r="P146" s="15"/>
      <c r="Q146" s="15"/>
      <c r="R146" s="15"/>
      <c r="S146" s="13"/>
    </row>
    <row r="147" ht="14.4" spans="1:19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5"/>
      <c r="N147" s="15"/>
      <c r="O147" s="15"/>
      <c r="P147" s="15"/>
      <c r="Q147" s="15"/>
      <c r="R147" s="15"/>
      <c r="S147" s="13"/>
    </row>
    <row r="148" ht="14.4" spans="1:19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5"/>
      <c r="N148" s="15"/>
      <c r="O148" s="15"/>
      <c r="P148" s="15"/>
      <c r="Q148" s="15"/>
      <c r="R148" s="15"/>
      <c r="S148" s="13"/>
    </row>
    <row r="149" ht="14.4" spans="1:19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5"/>
      <c r="N149" s="15"/>
      <c r="O149" s="15"/>
      <c r="P149" s="15"/>
      <c r="Q149" s="15"/>
      <c r="R149" s="15"/>
      <c r="S149" s="13"/>
    </row>
    <row r="150" ht="14.4" spans="1:19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5"/>
      <c r="N150" s="15"/>
      <c r="O150" s="15"/>
      <c r="P150" s="15"/>
      <c r="Q150" s="15"/>
      <c r="R150" s="15"/>
      <c r="S150" s="13"/>
    </row>
    <row r="151" ht="14.4" spans="1:19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5"/>
      <c r="N151" s="15"/>
      <c r="O151" s="15"/>
      <c r="P151" s="15"/>
      <c r="Q151" s="15"/>
      <c r="R151" s="15"/>
      <c r="S151" s="13"/>
    </row>
    <row r="152" ht="14.4" spans="1:19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5"/>
      <c r="N152" s="15"/>
      <c r="O152" s="15"/>
      <c r="P152" s="15"/>
      <c r="Q152" s="15"/>
      <c r="R152" s="15"/>
      <c r="S152" s="13"/>
    </row>
    <row r="153" ht="14.4" spans="1:19">
      <c r="A153" s="12"/>
      <c r="B153" s="13"/>
      <c r="C153" s="13"/>
      <c r="D153" s="13"/>
      <c r="E153" s="13"/>
      <c r="F153" s="15"/>
      <c r="G153" s="13"/>
      <c r="H153" s="13"/>
      <c r="I153" s="13"/>
      <c r="J153" s="13"/>
      <c r="K153" s="13"/>
      <c r="L153" s="13"/>
      <c r="M153" s="15"/>
      <c r="N153" s="15"/>
      <c r="O153" s="15"/>
      <c r="P153" s="15"/>
      <c r="Q153" s="15"/>
      <c r="R153" s="15"/>
      <c r="S153" s="13"/>
    </row>
    <row r="154" ht="14.4" spans="1:19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  <c r="L154" s="13"/>
      <c r="M154" s="15"/>
      <c r="N154" s="15"/>
      <c r="O154" s="15"/>
      <c r="P154" s="15"/>
      <c r="Q154" s="15"/>
      <c r="R154" s="15"/>
      <c r="S154" s="13"/>
    </row>
    <row r="155" ht="14.4" spans="1:19">
      <c r="A155" s="12"/>
      <c r="B155" s="13"/>
      <c r="C155" s="13"/>
      <c r="D155" s="13"/>
      <c r="E155" s="13"/>
      <c r="F155" s="15"/>
      <c r="G155" s="13"/>
      <c r="H155" s="13"/>
      <c r="I155" s="13"/>
      <c r="J155" s="13"/>
      <c r="K155" s="13"/>
      <c r="L155" s="13"/>
      <c r="M155" s="15"/>
      <c r="N155" s="15"/>
      <c r="O155" s="15"/>
      <c r="P155" s="15"/>
      <c r="Q155" s="15"/>
      <c r="R155" s="15"/>
      <c r="S155" s="13"/>
    </row>
    <row r="156" ht="14.4" spans="1:19">
      <c r="A156" s="12"/>
      <c r="B156" s="13"/>
      <c r="C156" s="13"/>
      <c r="D156" s="13"/>
      <c r="E156" s="13"/>
      <c r="F156" s="15"/>
      <c r="G156" s="13"/>
      <c r="H156" s="13"/>
      <c r="I156" s="13"/>
      <c r="J156" s="13"/>
      <c r="K156" s="13"/>
      <c r="L156" s="13"/>
      <c r="M156" s="15"/>
      <c r="N156" s="15"/>
      <c r="O156" s="15"/>
      <c r="P156" s="15"/>
      <c r="Q156" s="15"/>
      <c r="R156" s="15"/>
      <c r="S156" s="13"/>
    </row>
    <row r="157" ht="14.4" spans="1:19">
      <c r="A157" s="12"/>
      <c r="B157" s="13"/>
      <c r="C157" s="13"/>
      <c r="D157" s="13"/>
      <c r="E157" s="13"/>
      <c r="F157" s="15"/>
      <c r="G157" s="13"/>
      <c r="H157" s="13"/>
      <c r="I157" s="13"/>
      <c r="J157" s="13"/>
      <c r="K157" s="13"/>
      <c r="L157" s="13"/>
      <c r="M157" s="15"/>
      <c r="N157" s="15"/>
      <c r="O157" s="15"/>
      <c r="P157" s="15"/>
      <c r="Q157" s="15"/>
      <c r="R157" s="15"/>
      <c r="S157" s="13"/>
    </row>
    <row r="158" ht="14.4" spans="1:19">
      <c r="A158" s="12"/>
      <c r="B158" s="13"/>
      <c r="C158" s="13"/>
      <c r="D158" s="13"/>
      <c r="E158" s="13"/>
      <c r="F158" s="15"/>
      <c r="G158" s="13"/>
      <c r="H158" s="13"/>
      <c r="I158" s="13"/>
      <c r="J158" s="13"/>
      <c r="K158" s="13"/>
      <c r="L158" s="13"/>
      <c r="M158" s="15"/>
      <c r="N158" s="15"/>
      <c r="O158" s="15"/>
      <c r="P158" s="15"/>
      <c r="Q158" s="15"/>
      <c r="R158" s="15"/>
      <c r="S158" s="13"/>
    </row>
    <row r="159" ht="14.4" spans="1:19">
      <c r="A159" s="12"/>
      <c r="B159" s="13"/>
      <c r="C159" s="13"/>
      <c r="D159" s="13"/>
      <c r="E159" s="13"/>
      <c r="F159" s="15"/>
      <c r="G159" s="13"/>
      <c r="H159" s="13"/>
      <c r="I159" s="13"/>
      <c r="J159" s="13"/>
      <c r="K159" s="13"/>
      <c r="L159" s="13"/>
      <c r="M159" s="15"/>
      <c r="N159" s="15"/>
      <c r="O159" s="15"/>
      <c r="P159" s="15"/>
      <c r="Q159" s="15"/>
      <c r="R159" s="15"/>
      <c r="S159" s="13"/>
    </row>
    <row r="160" ht="14.4" spans="1:19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  <c r="L160" s="13"/>
      <c r="M160" s="15"/>
      <c r="N160" s="15"/>
      <c r="O160" s="15"/>
      <c r="P160" s="15"/>
      <c r="Q160" s="15"/>
      <c r="R160" s="15"/>
      <c r="S160" s="13"/>
    </row>
    <row r="161" ht="14.4" spans="1:19">
      <c r="A161" s="12"/>
      <c r="B161" s="13"/>
      <c r="C161" s="13"/>
      <c r="D161" s="13"/>
      <c r="E161" s="13"/>
      <c r="F161" s="15"/>
      <c r="G161" s="13"/>
      <c r="H161" s="13"/>
      <c r="I161" s="13"/>
      <c r="J161" s="13"/>
      <c r="K161" s="13"/>
      <c r="L161" s="13"/>
      <c r="M161" s="15"/>
      <c r="N161" s="15"/>
      <c r="O161" s="15"/>
      <c r="P161" s="15"/>
      <c r="Q161" s="15"/>
      <c r="R161" s="15"/>
      <c r="S161" s="13"/>
    </row>
    <row r="162" ht="14.4" spans="1:19">
      <c r="A162" s="12"/>
      <c r="B162" s="13"/>
      <c r="C162" s="13"/>
      <c r="D162" s="13"/>
      <c r="E162" s="13"/>
      <c r="F162" s="15"/>
      <c r="G162" s="13"/>
      <c r="H162" s="13"/>
      <c r="I162" s="13"/>
      <c r="J162" s="13"/>
      <c r="K162" s="13"/>
      <c r="L162" s="13"/>
      <c r="M162" s="15"/>
      <c r="N162" s="15"/>
      <c r="O162" s="15"/>
      <c r="P162" s="15"/>
      <c r="Q162" s="15"/>
      <c r="R162" s="15"/>
      <c r="S162" s="13"/>
    </row>
    <row r="163" ht="14.4" spans="1:19">
      <c r="A163" s="12"/>
      <c r="B163" s="13"/>
      <c r="C163" s="13"/>
      <c r="D163" s="13"/>
      <c r="E163" s="13"/>
      <c r="F163" s="15"/>
      <c r="G163" s="13"/>
      <c r="H163" s="13"/>
      <c r="I163" s="13"/>
      <c r="J163" s="13"/>
      <c r="K163" s="13"/>
      <c r="L163" s="13"/>
      <c r="M163" s="15"/>
      <c r="N163" s="15"/>
      <c r="O163" s="15"/>
      <c r="P163" s="15"/>
      <c r="Q163" s="15"/>
      <c r="R163" s="15"/>
      <c r="S163" s="13"/>
    </row>
    <row r="164" ht="14.4" spans="1:19">
      <c r="A164" s="12"/>
      <c r="B164" s="13"/>
      <c r="C164" s="13"/>
      <c r="D164" s="13"/>
      <c r="E164" s="13"/>
      <c r="F164" s="15"/>
      <c r="G164" s="13"/>
      <c r="H164" s="13"/>
      <c r="I164" s="13"/>
      <c r="J164" s="13"/>
      <c r="K164" s="13"/>
      <c r="L164" s="13"/>
      <c r="M164" s="15"/>
      <c r="N164" s="15"/>
      <c r="O164" s="15"/>
      <c r="P164" s="15"/>
      <c r="Q164" s="15"/>
      <c r="R164" s="15"/>
      <c r="S164" s="13"/>
    </row>
    <row r="165" ht="14.4" spans="1:19">
      <c r="A165" s="12"/>
      <c r="B165" s="13"/>
      <c r="C165" s="13"/>
      <c r="D165" s="13"/>
      <c r="E165" s="13"/>
      <c r="F165" s="15"/>
      <c r="G165" s="13"/>
      <c r="H165" s="13"/>
      <c r="I165" s="13"/>
      <c r="J165" s="13"/>
      <c r="K165" s="13"/>
      <c r="L165" s="13"/>
      <c r="M165" s="15"/>
      <c r="N165" s="15"/>
      <c r="O165" s="15"/>
      <c r="P165" s="15"/>
      <c r="Q165" s="15"/>
      <c r="R165" s="15"/>
      <c r="S165" s="13"/>
    </row>
    <row r="166" ht="14.4" spans="1:19">
      <c r="A166" s="12"/>
      <c r="B166" s="13"/>
      <c r="C166" s="13"/>
      <c r="D166" s="13"/>
      <c r="E166" s="13"/>
      <c r="F166" s="15"/>
      <c r="G166" s="13"/>
      <c r="H166" s="13"/>
      <c r="I166" s="13"/>
      <c r="J166" s="13"/>
      <c r="K166" s="13"/>
      <c r="L166" s="13"/>
      <c r="M166" s="15"/>
      <c r="N166" s="15"/>
      <c r="O166" s="15"/>
      <c r="P166" s="15"/>
      <c r="Q166" s="15"/>
      <c r="R166" s="15"/>
      <c r="S166" s="13"/>
    </row>
    <row r="167" ht="14.4" spans="1:19">
      <c r="A167" s="12"/>
      <c r="B167" s="13"/>
      <c r="C167" s="13"/>
      <c r="D167" s="13"/>
      <c r="E167" s="13"/>
      <c r="F167" s="15"/>
      <c r="G167" s="13"/>
      <c r="H167" s="13"/>
      <c r="I167" s="13"/>
      <c r="J167" s="13"/>
      <c r="K167" s="13"/>
      <c r="L167" s="13"/>
      <c r="M167" s="15"/>
      <c r="N167" s="15"/>
      <c r="O167" s="15"/>
      <c r="P167" s="15"/>
      <c r="Q167" s="15"/>
      <c r="R167" s="15"/>
      <c r="S167" s="13"/>
    </row>
    <row r="168" ht="14.4" spans="1:19">
      <c r="A168" s="12"/>
      <c r="B168" s="13"/>
      <c r="C168" s="13"/>
      <c r="D168" s="13"/>
      <c r="E168" s="13"/>
      <c r="F168" s="15"/>
      <c r="G168" s="13"/>
      <c r="H168" s="13"/>
      <c r="I168" s="13"/>
      <c r="J168" s="13"/>
      <c r="K168" s="13"/>
      <c r="L168" s="13"/>
      <c r="M168" s="15"/>
      <c r="N168" s="15"/>
      <c r="O168" s="15"/>
      <c r="P168" s="15"/>
      <c r="Q168" s="15"/>
      <c r="R168" s="15"/>
      <c r="S168" s="13"/>
    </row>
    <row r="169" ht="14.4" spans="1:19">
      <c r="A169" s="12"/>
      <c r="B169" s="13"/>
      <c r="C169" s="13"/>
      <c r="D169" s="13"/>
      <c r="E169" s="13"/>
      <c r="F169" s="15"/>
      <c r="G169" s="13"/>
      <c r="H169" s="13"/>
      <c r="I169" s="13"/>
      <c r="J169" s="13"/>
      <c r="K169" s="13"/>
      <c r="L169" s="13"/>
      <c r="M169" s="15"/>
      <c r="N169" s="15"/>
      <c r="O169" s="15"/>
      <c r="P169" s="15"/>
      <c r="Q169" s="15"/>
      <c r="R169" s="15"/>
      <c r="S169" s="13"/>
    </row>
    <row r="170" ht="14.4" spans="1:19">
      <c r="A170" s="12"/>
      <c r="B170" s="13"/>
      <c r="C170" s="13"/>
      <c r="D170" s="13"/>
      <c r="E170" s="13"/>
      <c r="F170" s="15"/>
      <c r="G170" s="13"/>
      <c r="H170" s="13"/>
      <c r="I170" s="13"/>
      <c r="J170" s="13"/>
      <c r="K170" s="13"/>
      <c r="L170" s="13"/>
      <c r="M170" s="15"/>
      <c r="N170" s="15"/>
      <c r="O170" s="15"/>
      <c r="P170" s="15"/>
      <c r="Q170" s="15"/>
      <c r="R170" s="15"/>
      <c r="S170" s="13"/>
    </row>
    <row r="171" ht="14.4" spans="1:19">
      <c r="A171" s="12"/>
      <c r="B171" s="13"/>
      <c r="C171" s="13"/>
      <c r="D171" s="13"/>
      <c r="E171" s="13"/>
      <c r="F171" s="15"/>
      <c r="G171" s="13"/>
      <c r="H171" s="13"/>
      <c r="I171" s="13"/>
      <c r="J171" s="13"/>
      <c r="K171" s="13"/>
      <c r="L171" s="13"/>
      <c r="M171" s="15"/>
      <c r="N171" s="15"/>
      <c r="O171" s="15"/>
      <c r="P171" s="15"/>
      <c r="Q171" s="15"/>
      <c r="R171" s="15"/>
      <c r="S171" s="13"/>
    </row>
    <row r="172" ht="14.4" spans="1:19">
      <c r="A172" s="12"/>
      <c r="B172" s="13"/>
      <c r="C172" s="13"/>
      <c r="D172" s="13"/>
      <c r="E172" s="13"/>
      <c r="F172" s="15"/>
      <c r="G172" s="13"/>
      <c r="H172" s="13"/>
      <c r="I172" s="13"/>
      <c r="J172" s="13"/>
      <c r="K172" s="13"/>
      <c r="L172" s="13"/>
      <c r="M172" s="15"/>
      <c r="N172" s="15"/>
      <c r="O172" s="15"/>
      <c r="P172" s="15"/>
      <c r="Q172" s="15"/>
      <c r="R172" s="15"/>
      <c r="S172" s="13"/>
    </row>
    <row r="173" s="6" customFormat="1" ht="14.4" spans="1:19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5"/>
      <c r="N173" s="15"/>
      <c r="O173" s="15"/>
      <c r="P173" s="15"/>
      <c r="Q173" s="15"/>
      <c r="R173" s="15"/>
      <c r="S173" s="13"/>
    </row>
    <row r="174" s="6" customFormat="1" ht="14.4" spans="1:19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5"/>
      <c r="N174" s="15"/>
      <c r="O174" s="15"/>
      <c r="P174" s="15"/>
      <c r="Q174" s="15"/>
      <c r="R174" s="15"/>
      <c r="S174" s="13"/>
    </row>
    <row r="175" s="6" customFormat="1" ht="14.4" spans="1:19">
      <c r="A175" s="12"/>
      <c r="B175" s="13"/>
      <c r="C175" s="13"/>
      <c r="D175" s="13"/>
      <c r="E175" s="13"/>
      <c r="F175" s="15"/>
      <c r="G175" s="13"/>
      <c r="H175" s="13"/>
      <c r="I175" s="13"/>
      <c r="J175" s="13"/>
      <c r="K175" s="13"/>
      <c r="L175" s="13"/>
      <c r="M175" s="15"/>
      <c r="N175" s="15"/>
      <c r="O175" s="15"/>
      <c r="P175" s="15"/>
      <c r="Q175" s="15"/>
      <c r="R175" s="15"/>
      <c r="S175" s="13"/>
    </row>
    <row r="176" s="6" customFormat="1" ht="14.4" spans="1:19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5"/>
      <c r="N176" s="15"/>
      <c r="O176" s="15"/>
      <c r="P176" s="15"/>
      <c r="Q176" s="15"/>
      <c r="R176" s="15"/>
      <c r="S176" s="13"/>
    </row>
    <row r="177" s="6" customFormat="1" ht="14.4" spans="1:19">
      <c r="A177" s="12"/>
      <c r="B177" s="16"/>
      <c r="C177" s="16"/>
      <c r="D177" s="16"/>
      <c r="E177" s="16"/>
      <c r="F177" s="16"/>
      <c r="G177" s="13"/>
      <c r="H177" s="13"/>
      <c r="I177" s="13"/>
      <c r="J177" s="17"/>
      <c r="K177" s="13"/>
      <c r="L177" s="13"/>
      <c r="M177" s="16"/>
      <c r="N177" s="15"/>
      <c r="O177" s="15"/>
      <c r="P177" s="15"/>
      <c r="Q177" s="15"/>
      <c r="R177" s="15"/>
      <c r="S177" s="13"/>
    </row>
    <row r="178" s="6" customFormat="1" ht="14.4" spans="1:19">
      <c r="A178" s="12"/>
      <c r="B178" s="17"/>
      <c r="C178" s="17"/>
      <c r="D178" s="17"/>
      <c r="E178" s="16"/>
      <c r="F178" s="18"/>
      <c r="G178" s="13"/>
      <c r="H178" s="13"/>
      <c r="I178" s="13"/>
      <c r="J178" s="17"/>
      <c r="K178" s="13"/>
      <c r="L178" s="13"/>
      <c r="M178" s="18"/>
      <c r="N178" s="15"/>
      <c r="O178" s="15"/>
      <c r="P178" s="15"/>
      <c r="Q178" s="15"/>
      <c r="R178" s="15"/>
      <c r="S178" s="13"/>
    </row>
    <row r="179" s="6" customFormat="1" ht="14.4" spans="1:19">
      <c r="A179" s="12"/>
      <c r="B179" s="16"/>
      <c r="C179" s="16"/>
      <c r="D179" s="16"/>
      <c r="E179" s="16"/>
      <c r="F179" s="16"/>
      <c r="G179" s="13"/>
      <c r="H179" s="13"/>
      <c r="I179" s="13"/>
      <c r="J179" s="16"/>
      <c r="K179" s="13"/>
      <c r="L179" s="13"/>
      <c r="M179" s="16"/>
      <c r="N179" s="15"/>
      <c r="O179" s="15"/>
      <c r="P179" s="15"/>
      <c r="Q179" s="15"/>
      <c r="R179" s="15"/>
      <c r="S179" s="13"/>
    </row>
    <row r="180" s="6" customFormat="1" ht="14.4" spans="1:19">
      <c r="A180" s="12"/>
      <c r="B180" s="17"/>
      <c r="C180" s="17"/>
      <c r="D180" s="17"/>
      <c r="E180" s="16"/>
      <c r="F180" s="19"/>
      <c r="G180" s="13"/>
      <c r="H180" s="13"/>
      <c r="I180" s="13"/>
      <c r="J180" s="17"/>
      <c r="K180" s="13"/>
      <c r="L180" s="13"/>
      <c r="M180" s="17"/>
      <c r="N180" s="15"/>
      <c r="O180" s="15"/>
      <c r="P180" s="15"/>
      <c r="Q180" s="15"/>
      <c r="R180" s="15"/>
      <c r="S180" s="13"/>
    </row>
    <row r="181" s="6" customFormat="1" ht="14.4" spans="1:19">
      <c r="A181" s="12"/>
      <c r="B181" s="16"/>
      <c r="C181" s="16"/>
      <c r="D181" s="16"/>
      <c r="E181" s="16"/>
      <c r="F181" s="16"/>
      <c r="G181" s="13"/>
      <c r="H181" s="13"/>
      <c r="I181" s="13"/>
      <c r="J181" s="16"/>
      <c r="K181" s="13"/>
      <c r="L181" s="13"/>
      <c r="M181" s="16"/>
      <c r="N181" s="15"/>
      <c r="O181" s="15"/>
      <c r="P181" s="15"/>
      <c r="Q181" s="15"/>
      <c r="R181" s="15"/>
      <c r="S181" s="13"/>
    </row>
    <row r="182" s="6" customFormat="1" ht="14.4" spans="1:19">
      <c r="A182" s="12"/>
      <c r="B182" s="16"/>
      <c r="C182" s="16"/>
      <c r="D182" s="16"/>
      <c r="E182" s="16"/>
      <c r="F182" s="16"/>
      <c r="G182" s="13"/>
      <c r="H182" s="13"/>
      <c r="I182" s="13"/>
      <c r="J182" s="16"/>
      <c r="K182" s="13"/>
      <c r="L182" s="13"/>
      <c r="M182" s="16"/>
      <c r="N182" s="15"/>
      <c r="O182" s="15"/>
      <c r="P182" s="15"/>
      <c r="Q182" s="15"/>
      <c r="R182" s="15"/>
      <c r="S182" s="13"/>
    </row>
    <row r="183" s="6" customFormat="1" ht="14.4" spans="1:19">
      <c r="A183" s="12"/>
      <c r="B183" s="16"/>
      <c r="C183" s="16"/>
      <c r="D183" s="16"/>
      <c r="E183" s="16"/>
      <c r="F183" s="16"/>
      <c r="G183" s="13"/>
      <c r="H183" s="13"/>
      <c r="I183" s="13"/>
      <c r="J183" s="16"/>
      <c r="K183" s="13"/>
      <c r="L183" s="13"/>
      <c r="M183" s="16"/>
      <c r="N183" s="15"/>
      <c r="O183" s="15"/>
      <c r="P183" s="15"/>
      <c r="Q183" s="15"/>
      <c r="R183" s="15"/>
      <c r="S183" s="13"/>
    </row>
    <row r="184" s="6" customFormat="1" ht="14.4" spans="1:19">
      <c r="A184" s="12"/>
      <c r="B184" s="16"/>
      <c r="C184" s="16"/>
      <c r="D184" s="16"/>
      <c r="E184" s="16"/>
      <c r="F184" s="16"/>
      <c r="G184" s="13"/>
      <c r="H184" s="13"/>
      <c r="I184" s="13"/>
      <c r="J184" s="16"/>
      <c r="K184" s="13"/>
      <c r="L184" s="13"/>
      <c r="M184" s="20"/>
      <c r="N184" s="15"/>
      <c r="O184" s="15"/>
      <c r="P184" s="15"/>
      <c r="Q184" s="15"/>
      <c r="R184" s="15"/>
      <c r="S184" s="13"/>
    </row>
    <row r="185" s="6" customFormat="1" ht="14.4" spans="1:19">
      <c r="A185" s="12"/>
      <c r="B185" s="17"/>
      <c r="C185" s="17"/>
      <c r="D185" s="17"/>
      <c r="E185" s="16"/>
      <c r="F185" s="18"/>
      <c r="G185" s="13"/>
      <c r="H185" s="13"/>
      <c r="I185" s="13"/>
      <c r="J185" s="17"/>
      <c r="K185" s="13"/>
      <c r="L185" s="13"/>
      <c r="M185" s="18"/>
      <c r="N185" s="15"/>
      <c r="O185" s="15"/>
      <c r="P185" s="15"/>
      <c r="Q185" s="15"/>
      <c r="R185" s="15"/>
      <c r="S185" s="13"/>
    </row>
    <row r="186" s="6" customFormat="1" ht="14.4" spans="1:19">
      <c r="A186" s="12"/>
      <c r="B186" s="17"/>
      <c r="C186" s="17"/>
      <c r="D186" s="17"/>
      <c r="E186" s="16"/>
      <c r="F186" s="18"/>
      <c r="G186" s="13"/>
      <c r="H186" s="13"/>
      <c r="I186" s="13"/>
      <c r="J186" s="17"/>
      <c r="K186" s="13"/>
      <c r="L186" s="13"/>
      <c r="M186" s="20"/>
      <c r="N186" s="15"/>
      <c r="O186" s="15"/>
      <c r="P186" s="15"/>
      <c r="Q186" s="15"/>
      <c r="R186" s="15"/>
      <c r="S186" s="13"/>
    </row>
    <row r="187" s="6" customFormat="1" ht="14.4" spans="1:19">
      <c r="A187" s="12"/>
      <c r="B187" s="16"/>
      <c r="C187" s="16"/>
      <c r="D187" s="16"/>
      <c r="E187" s="16"/>
      <c r="F187" s="16"/>
      <c r="G187" s="13"/>
      <c r="H187" s="13"/>
      <c r="I187" s="13"/>
      <c r="J187" s="16"/>
      <c r="K187" s="13"/>
      <c r="L187" s="13"/>
      <c r="M187" s="20"/>
      <c r="N187" s="15"/>
      <c r="O187" s="15"/>
      <c r="P187" s="15"/>
      <c r="Q187" s="15"/>
      <c r="R187" s="15"/>
      <c r="S187" s="13"/>
    </row>
    <row r="188" s="6" customFormat="1" ht="14.4" spans="1:19">
      <c r="A188" s="12"/>
      <c r="B188" s="16"/>
      <c r="C188" s="16"/>
      <c r="D188" s="16"/>
      <c r="E188" s="16"/>
      <c r="F188" s="16"/>
      <c r="G188" s="13"/>
      <c r="H188" s="13"/>
      <c r="I188" s="13"/>
      <c r="J188" s="16"/>
      <c r="K188" s="13"/>
      <c r="L188" s="13"/>
      <c r="M188" s="16"/>
      <c r="N188" s="15"/>
      <c r="O188" s="15"/>
      <c r="P188" s="15"/>
      <c r="Q188" s="15"/>
      <c r="R188" s="15"/>
      <c r="S188" s="13"/>
    </row>
    <row r="189" s="6" customFormat="1" ht="14.4" spans="1:19">
      <c r="A189" s="12"/>
      <c r="B189" s="16"/>
      <c r="C189" s="16"/>
      <c r="D189" s="16"/>
      <c r="E189" s="16"/>
      <c r="F189" s="16"/>
      <c r="G189" s="13"/>
      <c r="H189" s="13"/>
      <c r="I189" s="13"/>
      <c r="J189" s="16"/>
      <c r="K189" s="13"/>
      <c r="L189" s="13"/>
      <c r="M189" s="16"/>
      <c r="N189" s="15"/>
      <c r="O189" s="15"/>
      <c r="P189" s="15"/>
      <c r="Q189" s="15"/>
      <c r="R189" s="15"/>
      <c r="S189" s="13"/>
    </row>
    <row r="190" s="6" customFormat="1" ht="14.4" spans="1:19">
      <c r="A190" s="12"/>
      <c r="B190" s="16"/>
      <c r="C190" s="16"/>
      <c r="D190" s="16"/>
      <c r="E190" s="16"/>
      <c r="F190" s="16"/>
      <c r="G190" s="13"/>
      <c r="H190" s="13"/>
      <c r="I190" s="13"/>
      <c r="J190" s="16"/>
      <c r="K190" s="13"/>
      <c r="L190" s="13"/>
      <c r="M190" s="16"/>
      <c r="N190" s="15"/>
      <c r="O190" s="15"/>
      <c r="P190" s="15"/>
      <c r="Q190" s="15"/>
      <c r="R190" s="15"/>
      <c r="S190" s="13"/>
    </row>
    <row r="191" s="6" customFormat="1" ht="14.4" spans="1:19">
      <c r="A191" s="12"/>
      <c r="B191" s="17"/>
      <c r="C191" s="17"/>
      <c r="D191" s="16"/>
      <c r="E191" s="16"/>
      <c r="F191" s="17"/>
      <c r="G191" s="13"/>
      <c r="H191" s="13"/>
      <c r="I191" s="13"/>
      <c r="J191" s="17"/>
      <c r="K191" s="13"/>
      <c r="L191" s="13"/>
      <c r="M191" s="17"/>
      <c r="N191" s="15"/>
      <c r="O191" s="15"/>
      <c r="P191" s="15"/>
      <c r="Q191" s="15"/>
      <c r="R191" s="15"/>
      <c r="S191" s="13"/>
    </row>
    <row r="192" s="6" customFormat="1" ht="14.4" spans="1:19">
      <c r="A192" s="12"/>
      <c r="B192" s="16"/>
      <c r="C192" s="16"/>
      <c r="D192" s="16"/>
      <c r="E192" s="16"/>
      <c r="F192" s="16"/>
      <c r="G192" s="13"/>
      <c r="H192" s="13"/>
      <c r="I192" s="13"/>
      <c r="J192" s="16"/>
      <c r="K192" s="13"/>
      <c r="L192" s="13"/>
      <c r="M192" s="16"/>
      <c r="N192" s="15"/>
      <c r="O192" s="15"/>
      <c r="P192" s="15"/>
      <c r="Q192" s="15"/>
      <c r="R192" s="15"/>
      <c r="S192" s="13"/>
    </row>
    <row r="193" s="6" customFormat="1" ht="14.4" spans="1:19">
      <c r="A193" s="12"/>
      <c r="B193" s="16"/>
      <c r="C193" s="16"/>
      <c r="D193" s="16"/>
      <c r="E193" s="16"/>
      <c r="F193" s="16"/>
      <c r="G193" s="13"/>
      <c r="H193" s="13"/>
      <c r="I193" s="13"/>
      <c r="J193" s="16"/>
      <c r="K193" s="13"/>
      <c r="L193" s="13"/>
      <c r="M193" s="16"/>
      <c r="N193" s="15"/>
      <c r="O193" s="15"/>
      <c r="P193" s="15"/>
      <c r="Q193" s="15"/>
      <c r="R193" s="15"/>
      <c r="S193" s="13"/>
    </row>
    <row r="194" s="6" customFormat="1" ht="14.4" spans="1:19">
      <c r="A194" s="12"/>
      <c r="B194" s="17"/>
      <c r="C194" s="17"/>
      <c r="D194" s="17"/>
      <c r="E194" s="16"/>
      <c r="F194" s="18"/>
      <c r="G194" s="13"/>
      <c r="H194" s="13"/>
      <c r="I194" s="13"/>
      <c r="J194" s="17"/>
      <c r="K194" s="13"/>
      <c r="L194" s="13"/>
      <c r="M194" s="18"/>
      <c r="N194" s="15"/>
      <c r="O194" s="15"/>
      <c r="P194" s="15"/>
      <c r="Q194" s="15"/>
      <c r="R194" s="15"/>
      <c r="S194" s="13"/>
    </row>
    <row r="195" ht="14.4" spans="1:19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  <c r="L195" s="13"/>
      <c r="M195" s="15"/>
      <c r="N195" s="15"/>
      <c r="O195" s="15"/>
      <c r="P195" s="15"/>
      <c r="Q195" s="15"/>
      <c r="R195" s="15"/>
      <c r="S195" s="13"/>
    </row>
    <row r="196" ht="14.4" spans="1:19">
      <c r="A196" s="12"/>
      <c r="B196" s="13"/>
      <c r="C196" s="13"/>
      <c r="D196" s="13"/>
      <c r="E196" s="13"/>
      <c r="F196" s="15"/>
      <c r="G196" s="13"/>
      <c r="H196" s="13"/>
      <c r="I196" s="13"/>
      <c r="J196" s="13"/>
      <c r="K196" s="13"/>
      <c r="L196" s="13"/>
      <c r="M196" s="15"/>
      <c r="N196" s="15"/>
      <c r="O196" s="15"/>
      <c r="P196" s="15"/>
      <c r="Q196" s="15"/>
      <c r="R196" s="15"/>
      <c r="S196" s="13"/>
    </row>
    <row r="197" ht="14.4" spans="1:19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  <c r="L197" s="13"/>
      <c r="M197" s="15"/>
      <c r="N197" s="15"/>
      <c r="O197" s="15"/>
      <c r="P197" s="15"/>
      <c r="Q197" s="15"/>
      <c r="R197" s="15"/>
      <c r="S197" s="13"/>
    </row>
    <row r="198" ht="14.4" spans="1:19">
      <c r="A198" s="12"/>
      <c r="B198" s="13"/>
      <c r="C198" s="13"/>
      <c r="D198" s="13"/>
      <c r="E198" s="13"/>
      <c r="F198" s="15"/>
      <c r="G198" s="13"/>
      <c r="H198" s="13"/>
      <c r="I198" s="13"/>
      <c r="J198" s="13"/>
      <c r="K198" s="13"/>
      <c r="L198" s="13"/>
      <c r="M198" s="15"/>
      <c r="N198" s="15"/>
      <c r="O198" s="15"/>
      <c r="P198" s="15"/>
      <c r="Q198" s="15"/>
      <c r="R198" s="15"/>
      <c r="S198" s="13"/>
    </row>
    <row r="199" ht="14.4" spans="1:19">
      <c r="A199" s="12"/>
      <c r="B199" s="13"/>
      <c r="C199" s="13"/>
      <c r="D199" s="13"/>
      <c r="E199" s="13"/>
      <c r="F199" s="15"/>
      <c r="G199" s="13"/>
      <c r="H199" s="13"/>
      <c r="I199" s="13"/>
      <c r="J199" s="13"/>
      <c r="K199" s="13"/>
      <c r="L199" s="13"/>
      <c r="M199" s="15"/>
      <c r="N199" s="15"/>
      <c r="O199" s="15"/>
      <c r="P199" s="15"/>
      <c r="Q199" s="15"/>
      <c r="R199" s="15"/>
      <c r="S199" s="13"/>
    </row>
    <row r="200" ht="14.4" spans="1:19">
      <c r="A200" s="12"/>
      <c r="B200" s="13"/>
      <c r="C200" s="13"/>
      <c r="D200" s="13"/>
      <c r="E200" s="13"/>
      <c r="F200" s="15"/>
      <c r="G200" s="13"/>
      <c r="H200" s="13"/>
      <c r="I200" s="13"/>
      <c r="J200" s="13"/>
      <c r="K200" s="13"/>
      <c r="L200" s="13"/>
      <c r="M200" s="15"/>
      <c r="N200" s="15"/>
      <c r="O200" s="15"/>
      <c r="P200" s="15"/>
      <c r="Q200" s="15"/>
      <c r="R200" s="15"/>
      <c r="S200" s="13"/>
    </row>
    <row r="201" ht="14.4" spans="1:19">
      <c r="A201" s="12"/>
      <c r="B201" s="13"/>
      <c r="C201" s="13"/>
      <c r="D201" s="13"/>
      <c r="E201" s="13"/>
      <c r="F201" s="15"/>
      <c r="G201" s="13"/>
      <c r="H201" s="13"/>
      <c r="I201" s="13"/>
      <c r="J201" s="13"/>
      <c r="K201" s="13"/>
      <c r="L201" s="13"/>
      <c r="M201" s="15"/>
      <c r="N201" s="15"/>
      <c r="O201" s="15"/>
      <c r="P201" s="15"/>
      <c r="Q201" s="15"/>
      <c r="R201" s="15"/>
      <c r="S201" s="13"/>
    </row>
    <row r="202" ht="14.4" spans="1:19">
      <c r="A202" s="12"/>
      <c r="B202" s="13"/>
      <c r="C202" s="13"/>
      <c r="D202" s="13"/>
      <c r="E202" s="13"/>
      <c r="F202" s="15"/>
      <c r="G202" s="13"/>
      <c r="H202" s="13"/>
      <c r="I202" s="13"/>
      <c r="J202" s="13"/>
      <c r="K202" s="13"/>
      <c r="L202" s="13"/>
      <c r="M202" s="15"/>
      <c r="N202" s="15"/>
      <c r="O202" s="15"/>
      <c r="P202" s="15"/>
      <c r="Q202" s="15"/>
      <c r="R202" s="15"/>
      <c r="S202" s="13"/>
    </row>
    <row r="203" ht="14.4" spans="1:19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  <c r="L203" s="13"/>
      <c r="M203" s="15"/>
      <c r="N203" s="15"/>
      <c r="O203" s="15"/>
      <c r="P203" s="15"/>
      <c r="Q203" s="15"/>
      <c r="R203" s="15"/>
      <c r="S203" s="13"/>
    </row>
    <row r="204" ht="14.4" spans="1:19">
      <c r="A204" s="12"/>
      <c r="B204" s="13"/>
      <c r="C204" s="13"/>
      <c r="D204" s="13"/>
      <c r="E204" s="13"/>
      <c r="F204" s="15"/>
      <c r="G204" s="13"/>
      <c r="H204" s="13"/>
      <c r="I204" s="13"/>
      <c r="J204" s="13"/>
      <c r="K204" s="13"/>
      <c r="L204" s="13"/>
      <c r="M204" s="15"/>
      <c r="N204" s="15"/>
      <c r="O204" s="15"/>
      <c r="P204" s="15"/>
      <c r="Q204" s="15"/>
      <c r="R204" s="15"/>
      <c r="S204" s="13"/>
    </row>
    <row r="205" ht="14.4" spans="1:19">
      <c r="A205" s="12"/>
      <c r="B205" s="13"/>
      <c r="C205" s="13"/>
      <c r="D205" s="13"/>
      <c r="E205" s="13"/>
      <c r="F205" s="15"/>
      <c r="G205" s="21"/>
      <c r="H205" s="13"/>
      <c r="I205" s="13"/>
      <c r="J205" s="13"/>
      <c r="K205" s="13"/>
      <c r="L205" s="13"/>
      <c r="M205" s="15"/>
      <c r="N205" s="15"/>
      <c r="O205" s="15"/>
      <c r="P205" s="15"/>
      <c r="Q205" s="15"/>
      <c r="R205" s="15"/>
      <c r="S205" s="13"/>
    </row>
    <row r="206" ht="14.4" spans="1:19">
      <c r="A206" s="12"/>
      <c r="B206" s="13"/>
      <c r="C206" s="13"/>
      <c r="D206" s="13"/>
      <c r="E206" s="13"/>
      <c r="F206" s="15"/>
      <c r="G206" s="13"/>
      <c r="H206" s="13"/>
      <c r="I206" s="13"/>
      <c r="J206" s="13"/>
      <c r="K206" s="13"/>
      <c r="L206" s="13"/>
      <c r="M206" s="15"/>
      <c r="N206" s="15"/>
      <c r="O206" s="15"/>
      <c r="P206" s="15"/>
      <c r="Q206" s="15"/>
      <c r="R206" s="15"/>
      <c r="S206" s="13"/>
    </row>
    <row r="207" ht="14.4" spans="1:19">
      <c r="A207" s="12"/>
      <c r="B207" s="13"/>
      <c r="C207" s="13"/>
      <c r="D207" s="13"/>
      <c r="E207" s="13"/>
      <c r="F207" s="15"/>
      <c r="G207" s="13"/>
      <c r="H207" s="13"/>
      <c r="I207" s="13"/>
      <c r="J207" s="13"/>
      <c r="K207" s="13"/>
      <c r="L207" s="13"/>
      <c r="M207" s="15"/>
      <c r="N207" s="15"/>
      <c r="O207" s="15"/>
      <c r="P207" s="15"/>
      <c r="Q207" s="15"/>
      <c r="R207" s="15"/>
      <c r="S207" s="13"/>
    </row>
    <row r="208" ht="14.4" spans="1:19">
      <c r="A208" s="12"/>
      <c r="B208" s="13"/>
      <c r="C208" s="13"/>
      <c r="D208" s="13"/>
      <c r="E208" s="13"/>
      <c r="F208" s="15"/>
      <c r="G208" s="13"/>
      <c r="H208" s="13"/>
      <c r="I208" s="13"/>
      <c r="J208" s="13"/>
      <c r="K208" s="13"/>
      <c r="L208" s="13"/>
      <c r="M208" s="15"/>
      <c r="N208" s="15"/>
      <c r="O208" s="15"/>
      <c r="P208" s="15"/>
      <c r="Q208" s="15"/>
      <c r="R208" s="15"/>
      <c r="S208" s="13"/>
    </row>
    <row r="209" ht="14.4" spans="1:19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  <c r="L209" s="13"/>
      <c r="M209" s="26"/>
      <c r="N209" s="15"/>
      <c r="O209" s="15"/>
      <c r="P209" s="15"/>
      <c r="Q209" s="15"/>
      <c r="R209" s="15"/>
      <c r="S209" s="13"/>
    </row>
    <row r="210" ht="14.4" spans="1:19">
      <c r="A210" s="12"/>
      <c r="B210" s="13"/>
      <c r="C210" s="13"/>
      <c r="D210" s="13"/>
      <c r="E210" s="13"/>
      <c r="F210" s="15"/>
      <c r="G210" s="13"/>
      <c r="H210" s="13"/>
      <c r="I210" s="13"/>
      <c r="J210" s="13"/>
      <c r="K210" s="13"/>
      <c r="L210" s="13"/>
      <c r="M210" s="15"/>
      <c r="N210" s="15"/>
      <c r="O210" s="15"/>
      <c r="P210" s="15"/>
      <c r="Q210" s="15"/>
      <c r="R210" s="15"/>
      <c r="S210" s="13"/>
    </row>
    <row r="211" ht="14.4" spans="1:19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  <c r="L211" s="13"/>
      <c r="M211" s="15"/>
      <c r="N211" s="15"/>
      <c r="O211" s="15"/>
      <c r="P211" s="15"/>
      <c r="Q211" s="15"/>
      <c r="R211" s="15"/>
      <c r="S211" s="13"/>
    </row>
    <row r="212" ht="14.4" spans="1:19">
      <c r="A212" s="12"/>
      <c r="B212" s="13"/>
      <c r="C212" s="13"/>
      <c r="D212" s="13"/>
      <c r="E212" s="13"/>
      <c r="F212" s="15"/>
      <c r="G212" s="13"/>
      <c r="H212" s="13"/>
      <c r="I212" s="13"/>
      <c r="J212" s="13"/>
      <c r="K212" s="13"/>
      <c r="L212" s="13"/>
      <c r="M212" s="15"/>
      <c r="N212" s="15"/>
      <c r="O212" s="15"/>
      <c r="P212" s="15"/>
      <c r="Q212" s="15"/>
      <c r="R212" s="15"/>
      <c r="S212" s="13"/>
    </row>
    <row r="213" ht="14.4" spans="1:19">
      <c r="A213" s="12"/>
      <c r="B213" s="13"/>
      <c r="C213" s="13"/>
      <c r="D213" s="13"/>
      <c r="E213" s="13"/>
      <c r="F213" s="15"/>
      <c r="G213" s="13"/>
      <c r="H213" s="13"/>
      <c r="I213" s="13"/>
      <c r="J213" s="13"/>
      <c r="K213" s="13"/>
      <c r="L213" s="13"/>
      <c r="M213" s="15"/>
      <c r="N213" s="15"/>
      <c r="O213" s="15"/>
      <c r="P213" s="15"/>
      <c r="Q213" s="15"/>
      <c r="R213" s="15"/>
      <c r="S213" s="13"/>
    </row>
    <row r="214" ht="14.4" spans="1:19">
      <c r="A214" s="12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5"/>
      <c r="N214" s="15"/>
      <c r="O214" s="15"/>
      <c r="P214" s="15"/>
      <c r="Q214" s="15"/>
      <c r="R214" s="15"/>
      <c r="S214" s="13"/>
    </row>
    <row r="215" ht="14.4" spans="1:19">
      <c r="A215" s="12"/>
      <c r="B215" s="13"/>
      <c r="C215" s="13"/>
      <c r="D215" s="13"/>
      <c r="E215" s="13"/>
      <c r="F215" s="15"/>
      <c r="G215" s="13"/>
      <c r="H215" s="13"/>
      <c r="I215" s="13"/>
      <c r="J215" s="13"/>
      <c r="K215" s="13"/>
      <c r="L215" s="13"/>
      <c r="M215" s="15"/>
      <c r="N215" s="15"/>
      <c r="O215" s="15"/>
      <c r="P215" s="15"/>
      <c r="Q215" s="15"/>
      <c r="R215" s="15"/>
      <c r="S215" s="13"/>
    </row>
    <row r="216" ht="14.4" spans="1:19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5"/>
      <c r="N216" s="15"/>
      <c r="O216" s="15"/>
      <c r="P216" s="15"/>
      <c r="Q216" s="15"/>
      <c r="R216" s="15"/>
      <c r="S216" s="13"/>
    </row>
    <row r="217" ht="14.4" spans="1:19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  <c r="L217" s="13"/>
      <c r="M217" s="15"/>
      <c r="N217" s="15"/>
      <c r="O217" s="15"/>
      <c r="P217" s="15"/>
      <c r="Q217" s="15"/>
      <c r="R217" s="15"/>
      <c r="S217" s="13"/>
    </row>
    <row r="218" ht="14.4" spans="1:19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5"/>
      <c r="N218" s="15"/>
      <c r="O218" s="15"/>
      <c r="P218" s="15"/>
      <c r="Q218" s="15"/>
      <c r="R218" s="15"/>
      <c r="S218" s="13"/>
    </row>
    <row r="219" ht="14.4" spans="1:19">
      <c r="A219" s="12"/>
      <c r="B219" s="13"/>
      <c r="C219" s="13"/>
      <c r="D219" s="13"/>
      <c r="E219" s="13"/>
      <c r="F219" s="15"/>
      <c r="G219" s="13"/>
      <c r="H219" s="13"/>
      <c r="I219" s="13"/>
      <c r="J219" s="13"/>
      <c r="K219" s="13"/>
      <c r="L219" s="13"/>
      <c r="M219" s="15"/>
      <c r="N219" s="15"/>
      <c r="O219" s="15"/>
      <c r="P219" s="15"/>
      <c r="Q219" s="15"/>
      <c r="R219" s="15"/>
      <c r="S219" s="13"/>
    </row>
    <row r="220" ht="14.4" spans="1:19">
      <c r="A220" s="12"/>
      <c r="B220" s="13"/>
      <c r="C220" s="13"/>
      <c r="D220" s="13"/>
      <c r="E220" s="13"/>
      <c r="F220" s="15"/>
      <c r="G220" s="13"/>
      <c r="H220" s="13"/>
      <c r="I220" s="13"/>
      <c r="J220" s="13"/>
      <c r="K220" s="13"/>
      <c r="L220" s="13"/>
      <c r="M220" s="15"/>
      <c r="N220" s="15"/>
      <c r="O220" s="15"/>
      <c r="P220" s="15"/>
      <c r="Q220" s="15"/>
      <c r="R220" s="15"/>
      <c r="S220" s="13"/>
    </row>
    <row r="221" ht="14.4" spans="1:19">
      <c r="A221" s="12"/>
      <c r="B221" s="22"/>
      <c r="C221" s="13"/>
      <c r="D221" s="13"/>
      <c r="E221" s="13"/>
      <c r="F221" s="15"/>
      <c r="G221" s="13"/>
      <c r="H221" s="13"/>
      <c r="I221" s="13"/>
      <c r="J221" s="13"/>
      <c r="K221" s="13"/>
      <c r="L221" s="13"/>
      <c r="M221" s="15"/>
      <c r="N221" s="15"/>
      <c r="O221" s="15"/>
      <c r="P221" s="15"/>
      <c r="Q221" s="15"/>
      <c r="R221" s="15"/>
      <c r="S221" s="13"/>
    </row>
    <row r="222" ht="14.4" spans="1:19">
      <c r="A222" s="12"/>
      <c r="B222" s="13"/>
      <c r="C222" s="13"/>
      <c r="D222" s="13"/>
      <c r="E222" s="13"/>
      <c r="F222" s="15"/>
      <c r="G222" s="13"/>
      <c r="H222" s="13"/>
      <c r="I222" s="13"/>
      <c r="J222" s="13"/>
      <c r="K222" s="13"/>
      <c r="L222" s="13"/>
      <c r="M222" s="15"/>
      <c r="N222" s="15"/>
      <c r="O222" s="15"/>
      <c r="P222" s="15"/>
      <c r="Q222" s="15"/>
      <c r="R222" s="15"/>
      <c r="S222" s="13"/>
    </row>
    <row r="223" ht="14.4" spans="1:19">
      <c r="A223" s="12"/>
      <c r="B223" s="13"/>
      <c r="C223" s="13"/>
      <c r="D223" s="13"/>
      <c r="E223" s="13"/>
      <c r="F223" s="15"/>
      <c r="G223" s="13"/>
      <c r="H223" s="13"/>
      <c r="I223" s="13"/>
      <c r="J223" s="13"/>
      <c r="K223" s="13"/>
      <c r="L223" s="13"/>
      <c r="M223" s="15"/>
      <c r="N223" s="15"/>
      <c r="O223" s="15"/>
      <c r="P223" s="15"/>
      <c r="Q223" s="15"/>
      <c r="R223" s="15"/>
      <c r="S223" s="13"/>
    </row>
    <row r="224" ht="14.4" spans="1:19">
      <c r="A224" s="12"/>
      <c r="B224" s="13"/>
      <c r="C224" s="13"/>
      <c r="D224" s="13"/>
      <c r="E224" s="13"/>
      <c r="F224" s="15"/>
      <c r="G224" s="13"/>
      <c r="H224" s="13"/>
      <c r="I224" s="13"/>
      <c r="J224" s="13"/>
      <c r="K224" s="13"/>
      <c r="L224" s="13"/>
      <c r="M224" s="15"/>
      <c r="N224" s="15"/>
      <c r="O224" s="15"/>
      <c r="P224" s="15"/>
      <c r="Q224" s="15"/>
      <c r="R224" s="15"/>
      <c r="S224" s="13"/>
    </row>
    <row r="225" ht="14.4" spans="1:19">
      <c r="A225" s="12"/>
      <c r="B225" s="13"/>
      <c r="C225" s="13"/>
      <c r="D225" s="13"/>
      <c r="E225" s="13"/>
      <c r="F225" s="15"/>
      <c r="G225" s="13"/>
      <c r="H225" s="13"/>
      <c r="I225" s="13"/>
      <c r="J225" s="13"/>
      <c r="K225" s="13"/>
      <c r="L225" s="13"/>
      <c r="M225" s="15"/>
      <c r="N225" s="15"/>
      <c r="O225" s="15"/>
      <c r="P225" s="15"/>
      <c r="Q225" s="15"/>
      <c r="R225" s="15"/>
      <c r="S225" s="13"/>
    </row>
    <row r="226" ht="14.4" spans="1:19">
      <c r="A226" s="12"/>
      <c r="B226" s="13"/>
      <c r="C226" s="13"/>
      <c r="D226" s="13"/>
      <c r="E226" s="13"/>
      <c r="F226" s="15"/>
      <c r="G226" s="13"/>
      <c r="H226" s="13"/>
      <c r="I226" s="13"/>
      <c r="J226" s="13"/>
      <c r="K226" s="21"/>
      <c r="L226" s="13"/>
      <c r="M226" s="15"/>
      <c r="N226" s="15"/>
      <c r="O226" s="15"/>
      <c r="P226" s="15"/>
      <c r="Q226" s="15"/>
      <c r="R226" s="15"/>
      <c r="S226" s="13"/>
    </row>
    <row r="227" ht="14.4" spans="1:19">
      <c r="A227" s="12"/>
      <c r="B227" s="13"/>
      <c r="C227" s="13"/>
      <c r="D227" s="13"/>
      <c r="E227" s="13"/>
      <c r="F227" s="15"/>
      <c r="G227" s="13"/>
      <c r="H227" s="13"/>
      <c r="I227" s="13"/>
      <c r="J227" s="13"/>
      <c r="K227" s="13"/>
      <c r="L227" s="13"/>
      <c r="M227" s="15"/>
      <c r="N227" s="15"/>
      <c r="O227" s="15"/>
      <c r="P227" s="15"/>
      <c r="Q227" s="15"/>
      <c r="R227" s="15"/>
      <c r="S227" s="13"/>
    </row>
    <row r="228" ht="14.4" spans="1:19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5"/>
      <c r="N228" s="15"/>
      <c r="O228" s="15"/>
      <c r="P228" s="15"/>
      <c r="Q228" s="15"/>
      <c r="R228" s="15"/>
      <c r="S228" s="13"/>
    </row>
    <row r="229" ht="14.4" spans="1:19">
      <c r="A229" s="12"/>
      <c r="B229" s="13"/>
      <c r="C229" s="13"/>
      <c r="D229" s="13"/>
      <c r="E229" s="13"/>
      <c r="F229" s="15"/>
      <c r="G229" s="13"/>
      <c r="H229" s="13"/>
      <c r="I229" s="13"/>
      <c r="J229" s="13"/>
      <c r="K229" s="13"/>
      <c r="L229" s="13"/>
      <c r="M229" s="15"/>
      <c r="N229" s="15"/>
      <c r="O229" s="15"/>
      <c r="P229" s="15"/>
      <c r="Q229" s="15"/>
      <c r="R229" s="15"/>
      <c r="S229" s="13"/>
    </row>
    <row r="230" ht="14.4" spans="1:19">
      <c r="A230" s="12"/>
      <c r="B230" s="13"/>
      <c r="C230" s="13"/>
      <c r="D230" s="13"/>
      <c r="E230" s="13"/>
      <c r="F230" s="15"/>
      <c r="G230" s="13"/>
      <c r="H230" s="13"/>
      <c r="I230" s="13"/>
      <c r="J230" s="13"/>
      <c r="K230" s="13"/>
      <c r="L230" s="13"/>
      <c r="M230" s="15"/>
      <c r="N230" s="15"/>
      <c r="O230" s="15"/>
      <c r="P230" s="15"/>
      <c r="Q230" s="15"/>
      <c r="R230" s="15"/>
      <c r="S230" s="13"/>
    </row>
    <row r="231" ht="14.4" spans="1:19">
      <c r="A231" s="1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5"/>
      <c r="N231" s="15"/>
      <c r="O231" s="15"/>
      <c r="P231" s="15"/>
      <c r="Q231" s="15"/>
      <c r="R231" s="15"/>
      <c r="S231" s="13"/>
    </row>
    <row r="232" ht="14.4" spans="1:19">
      <c r="A232" s="12"/>
      <c r="B232" s="23"/>
      <c r="C232" s="13"/>
      <c r="D232" s="13"/>
      <c r="E232" s="13"/>
      <c r="F232" s="15"/>
      <c r="G232" s="13"/>
      <c r="H232" s="13"/>
      <c r="I232" s="13"/>
      <c r="J232" s="13"/>
      <c r="K232" s="13"/>
      <c r="L232" s="13"/>
      <c r="M232" s="15"/>
      <c r="N232" s="15"/>
      <c r="O232" s="15"/>
      <c r="P232" s="15"/>
      <c r="Q232" s="15"/>
      <c r="R232" s="15"/>
      <c r="S232" s="13"/>
    </row>
    <row r="233" s="6" customFormat="1" ht="14.4" spans="1:19">
      <c r="A233" s="12"/>
      <c r="B233" s="23"/>
      <c r="C233" s="13"/>
      <c r="D233" s="13"/>
      <c r="E233" s="23"/>
      <c r="F233" s="15"/>
      <c r="G233" s="13"/>
      <c r="H233" s="13"/>
      <c r="I233" s="13"/>
      <c r="J233" s="16"/>
      <c r="K233" s="13"/>
      <c r="L233" s="13"/>
      <c r="M233" s="15"/>
      <c r="N233" s="15"/>
      <c r="O233" s="15"/>
      <c r="P233" s="15"/>
      <c r="Q233" s="15"/>
      <c r="R233" s="15"/>
      <c r="S233" s="13"/>
    </row>
    <row r="234" s="6" customFormat="1" ht="14.4" spans="1:19">
      <c r="A234" s="12"/>
      <c r="B234" s="23"/>
      <c r="C234" s="13"/>
      <c r="D234" s="13"/>
      <c r="E234" s="23"/>
      <c r="F234" s="15"/>
      <c r="G234" s="13"/>
      <c r="H234" s="13"/>
      <c r="I234" s="13"/>
      <c r="J234" s="16"/>
      <c r="K234" s="13"/>
      <c r="L234" s="13"/>
      <c r="M234" s="15"/>
      <c r="N234" s="15"/>
      <c r="O234" s="15"/>
      <c r="P234" s="15"/>
      <c r="Q234" s="15"/>
      <c r="R234" s="15"/>
      <c r="S234" s="13"/>
    </row>
    <row r="235" s="6" customFormat="1" ht="14.4" spans="1:19">
      <c r="A235" s="12"/>
      <c r="B235" s="23"/>
      <c r="C235" s="13"/>
      <c r="D235" s="13"/>
      <c r="E235" s="23"/>
      <c r="F235" s="15"/>
      <c r="G235" s="13"/>
      <c r="H235" s="13"/>
      <c r="I235" s="13"/>
      <c r="J235" s="16"/>
      <c r="K235" s="13"/>
      <c r="L235" s="13"/>
      <c r="M235" s="15"/>
      <c r="N235" s="15"/>
      <c r="O235" s="15"/>
      <c r="P235" s="15"/>
      <c r="Q235" s="15"/>
      <c r="R235" s="15"/>
      <c r="S235" s="13"/>
    </row>
    <row r="236" s="6" customFormat="1" ht="14.4" spans="1:19">
      <c r="A236" s="12"/>
      <c r="B236" s="23"/>
      <c r="C236" s="13"/>
      <c r="D236" s="13"/>
      <c r="E236" s="23"/>
      <c r="F236" s="15"/>
      <c r="G236" s="13"/>
      <c r="H236" s="13"/>
      <c r="I236" s="13"/>
      <c r="J236" s="23"/>
      <c r="K236" s="13"/>
      <c r="L236" s="13"/>
      <c r="M236" s="15"/>
      <c r="N236" s="15"/>
      <c r="O236" s="15"/>
      <c r="P236" s="15"/>
      <c r="Q236" s="15"/>
      <c r="R236" s="15"/>
      <c r="S236" s="13"/>
    </row>
    <row r="237" s="6" customFormat="1" ht="14.4" spans="1:19">
      <c r="A237" s="12"/>
      <c r="B237" s="23"/>
      <c r="C237" s="13"/>
      <c r="D237" s="13"/>
      <c r="E237" s="23"/>
      <c r="F237" s="15"/>
      <c r="G237" s="13"/>
      <c r="H237" s="13"/>
      <c r="I237" s="13"/>
      <c r="J237" s="23"/>
      <c r="K237" s="13"/>
      <c r="L237" s="13"/>
      <c r="M237" s="15"/>
      <c r="N237" s="15"/>
      <c r="O237" s="15"/>
      <c r="P237" s="15"/>
      <c r="Q237" s="15"/>
      <c r="R237" s="15"/>
      <c r="S237" s="13"/>
    </row>
    <row r="238" s="6" customFormat="1" ht="15.6" spans="1:19">
      <c r="A238" s="12"/>
      <c r="B238" s="23"/>
      <c r="C238" s="13"/>
      <c r="D238" s="13"/>
      <c r="E238" s="23"/>
      <c r="F238" s="24"/>
      <c r="G238" s="13"/>
      <c r="H238" s="13"/>
      <c r="I238" s="13"/>
      <c r="J238" s="16"/>
      <c r="K238" s="13"/>
      <c r="L238" s="13"/>
      <c r="M238" s="13"/>
      <c r="N238" s="15"/>
      <c r="O238" s="15"/>
      <c r="P238" s="15"/>
      <c r="Q238" s="15"/>
      <c r="R238" s="15"/>
      <c r="S238" s="13"/>
    </row>
    <row r="239" s="6" customFormat="1" ht="14.4" spans="1:19">
      <c r="A239" s="12"/>
      <c r="B239" s="23"/>
      <c r="C239" s="13"/>
      <c r="D239" s="13"/>
      <c r="E239" s="23"/>
      <c r="F239" s="13"/>
      <c r="G239" s="13"/>
      <c r="H239" s="13"/>
      <c r="I239" s="13"/>
      <c r="J239" s="23"/>
      <c r="K239" s="13"/>
      <c r="L239" s="13"/>
      <c r="M239" s="15"/>
      <c r="N239" s="15"/>
      <c r="O239" s="15"/>
      <c r="P239" s="15"/>
      <c r="Q239" s="15"/>
      <c r="R239" s="15"/>
      <c r="S239" s="13"/>
    </row>
    <row r="240" s="6" customFormat="1" ht="14.4" spans="1:19">
      <c r="A240" s="12"/>
      <c r="B240" s="23"/>
      <c r="C240" s="13"/>
      <c r="D240" s="13"/>
      <c r="E240" s="23"/>
      <c r="F240" s="15"/>
      <c r="G240" s="13"/>
      <c r="H240" s="13"/>
      <c r="I240" s="13"/>
      <c r="J240" s="23"/>
      <c r="K240" s="13"/>
      <c r="L240" s="13"/>
      <c r="M240" s="15"/>
      <c r="N240" s="15"/>
      <c r="O240" s="15"/>
      <c r="P240" s="15"/>
      <c r="Q240" s="15"/>
      <c r="R240" s="15"/>
      <c r="S240" s="13"/>
    </row>
    <row r="241" s="6" customFormat="1" ht="14.4" spans="1:19">
      <c r="A241" s="12"/>
      <c r="B241" s="23"/>
      <c r="C241" s="13"/>
      <c r="D241" s="13"/>
      <c r="E241" s="23"/>
      <c r="F241" s="15"/>
      <c r="G241" s="13"/>
      <c r="H241" s="13"/>
      <c r="I241" s="13"/>
      <c r="J241" s="27"/>
      <c r="K241" s="13"/>
      <c r="L241" s="13"/>
      <c r="M241" s="28"/>
      <c r="N241" s="15"/>
      <c r="O241" s="15"/>
      <c r="P241" s="15"/>
      <c r="Q241" s="15"/>
      <c r="R241" s="15"/>
      <c r="S241" s="13"/>
    </row>
    <row r="242" s="6" customFormat="1" ht="14.4" spans="1:19">
      <c r="A242" s="12"/>
      <c r="B242" s="23"/>
      <c r="C242" s="13"/>
      <c r="D242" s="13"/>
      <c r="E242" s="23"/>
      <c r="F242" s="15"/>
      <c r="G242" s="13"/>
      <c r="H242" s="13"/>
      <c r="I242" s="13"/>
      <c r="J242" s="27"/>
      <c r="K242" s="13"/>
      <c r="L242" s="13"/>
      <c r="M242" s="15"/>
      <c r="N242" s="15"/>
      <c r="O242" s="15"/>
      <c r="P242" s="15"/>
      <c r="Q242" s="15"/>
      <c r="R242" s="15"/>
      <c r="S242" s="13"/>
    </row>
    <row r="243" s="6" customFormat="1" ht="14.4" spans="1:19">
      <c r="A243" s="12"/>
      <c r="B243" s="23"/>
      <c r="C243" s="13"/>
      <c r="D243" s="13"/>
      <c r="E243" s="23"/>
      <c r="F243" s="15"/>
      <c r="G243" s="13"/>
      <c r="H243" s="13"/>
      <c r="I243" s="13"/>
      <c r="J243" s="23"/>
      <c r="K243" s="13"/>
      <c r="L243" s="13"/>
      <c r="M243" s="15"/>
      <c r="N243" s="15"/>
      <c r="O243" s="15"/>
      <c r="P243" s="15"/>
      <c r="Q243" s="15"/>
      <c r="R243" s="15"/>
      <c r="S243" s="13"/>
    </row>
    <row r="244" s="6" customFormat="1" ht="14.4" spans="1:19">
      <c r="A244" s="12"/>
      <c r="B244" s="23"/>
      <c r="C244" s="13"/>
      <c r="D244" s="13"/>
      <c r="E244" s="23"/>
      <c r="F244" s="15"/>
      <c r="G244" s="13"/>
      <c r="H244" s="13"/>
      <c r="I244" s="13"/>
      <c r="J244" s="27"/>
      <c r="K244" s="13"/>
      <c r="L244" s="13"/>
      <c r="M244" s="15"/>
      <c r="N244" s="15"/>
      <c r="O244" s="15"/>
      <c r="P244" s="15"/>
      <c r="Q244" s="15"/>
      <c r="R244" s="15"/>
      <c r="S244" s="13"/>
    </row>
    <row r="245" s="6" customFormat="1" ht="14.4" spans="1:19">
      <c r="A245" s="12"/>
      <c r="B245" s="23"/>
      <c r="C245" s="13"/>
      <c r="D245" s="13"/>
      <c r="E245" s="23"/>
      <c r="F245" s="15"/>
      <c r="G245" s="13"/>
      <c r="H245" s="13"/>
      <c r="I245" s="13"/>
      <c r="J245" s="16"/>
      <c r="K245" s="13"/>
      <c r="L245" s="13"/>
      <c r="M245" s="15"/>
      <c r="N245" s="15"/>
      <c r="O245" s="15"/>
      <c r="P245" s="15"/>
      <c r="Q245" s="15"/>
      <c r="R245" s="15"/>
      <c r="S245" s="13"/>
    </row>
    <row r="246" s="6" customFormat="1" ht="14.4" spans="1:19">
      <c r="A246" s="12"/>
      <c r="B246" s="23"/>
      <c r="C246" s="13"/>
      <c r="D246" s="13"/>
      <c r="E246" s="23"/>
      <c r="F246" s="15"/>
      <c r="G246" s="13"/>
      <c r="H246" s="13"/>
      <c r="I246" s="13"/>
      <c r="J246" s="16"/>
      <c r="K246" s="13"/>
      <c r="L246" s="13"/>
      <c r="M246" s="15"/>
      <c r="N246" s="15"/>
      <c r="O246" s="15"/>
      <c r="P246" s="15"/>
      <c r="Q246" s="15"/>
      <c r="R246" s="15"/>
      <c r="S246" s="13"/>
    </row>
    <row r="247" s="6" customFormat="1" ht="14.4" spans="1:19">
      <c r="A247" s="12"/>
      <c r="B247" s="23"/>
      <c r="C247" s="13"/>
      <c r="D247" s="13"/>
      <c r="E247" s="23"/>
      <c r="F247" s="15"/>
      <c r="G247" s="13"/>
      <c r="H247" s="13"/>
      <c r="I247" s="13"/>
      <c r="J247" s="23"/>
      <c r="K247" s="13"/>
      <c r="L247" s="13"/>
      <c r="M247" s="15"/>
      <c r="N247" s="15"/>
      <c r="O247" s="15"/>
      <c r="P247" s="15"/>
      <c r="Q247" s="15"/>
      <c r="R247" s="15"/>
      <c r="S247" s="13"/>
    </row>
    <row r="248" s="6" customFormat="1" ht="14.4" spans="1:19">
      <c r="A248" s="12"/>
      <c r="B248" s="23"/>
      <c r="C248" s="13"/>
      <c r="D248" s="13"/>
      <c r="E248" s="23"/>
      <c r="F248" s="15"/>
      <c r="G248" s="13"/>
      <c r="H248" s="13"/>
      <c r="I248" s="13"/>
      <c r="J248" s="23"/>
      <c r="K248" s="13"/>
      <c r="L248" s="13"/>
      <c r="M248" s="15"/>
      <c r="N248" s="15"/>
      <c r="O248" s="15"/>
      <c r="P248" s="15"/>
      <c r="Q248" s="15"/>
      <c r="R248" s="15"/>
      <c r="S248" s="13"/>
    </row>
    <row r="249" s="6" customFormat="1" ht="14.4" spans="1:19">
      <c r="A249" s="12"/>
      <c r="B249" s="23"/>
      <c r="C249" s="13"/>
      <c r="D249" s="13"/>
      <c r="E249" s="23"/>
      <c r="F249" s="15"/>
      <c r="G249" s="13"/>
      <c r="H249" s="13"/>
      <c r="I249" s="13"/>
      <c r="J249" s="16"/>
      <c r="K249" s="13"/>
      <c r="L249" s="13"/>
      <c r="M249" s="15"/>
      <c r="N249" s="15"/>
      <c r="O249" s="15"/>
      <c r="P249" s="15"/>
      <c r="Q249" s="15"/>
      <c r="R249" s="15"/>
      <c r="S249" s="13"/>
    </row>
    <row r="250" s="6" customFormat="1" ht="14.4" spans="1:19">
      <c r="A250" s="12"/>
      <c r="B250" s="23"/>
      <c r="C250" s="13"/>
      <c r="D250" s="13"/>
      <c r="E250" s="23"/>
      <c r="F250" s="15"/>
      <c r="G250" s="13"/>
      <c r="H250" s="13"/>
      <c r="I250" s="13"/>
      <c r="J250" s="16"/>
      <c r="K250" s="13"/>
      <c r="L250" s="13"/>
      <c r="M250" s="15"/>
      <c r="N250" s="15"/>
      <c r="O250" s="15"/>
      <c r="P250" s="15"/>
      <c r="Q250" s="15"/>
      <c r="R250" s="15"/>
      <c r="S250" s="13"/>
    </row>
    <row r="251" s="6" customFormat="1" ht="14.4" spans="1:19">
      <c r="A251" s="12"/>
      <c r="B251" s="23"/>
      <c r="C251" s="13"/>
      <c r="D251" s="13"/>
      <c r="E251" s="23"/>
      <c r="F251" s="15"/>
      <c r="G251" s="13"/>
      <c r="H251" s="13"/>
      <c r="I251" s="13"/>
      <c r="J251" s="23"/>
      <c r="K251" s="13"/>
      <c r="L251" s="13"/>
      <c r="M251" s="15"/>
      <c r="N251" s="15"/>
      <c r="O251" s="15"/>
      <c r="P251" s="15"/>
      <c r="Q251" s="15"/>
      <c r="R251" s="15"/>
      <c r="S251" s="13"/>
    </row>
    <row r="252" s="6" customFormat="1" ht="14.4" spans="1:19">
      <c r="A252" s="12"/>
      <c r="B252" s="23"/>
      <c r="C252" s="13"/>
      <c r="D252" s="13"/>
      <c r="E252" s="23"/>
      <c r="F252" s="15"/>
      <c r="G252" s="13"/>
      <c r="H252" s="13"/>
      <c r="I252" s="13"/>
      <c r="J252" s="27"/>
      <c r="K252" s="13"/>
      <c r="L252" s="13"/>
      <c r="M252" s="15"/>
      <c r="N252" s="15"/>
      <c r="O252" s="15"/>
      <c r="P252" s="15"/>
      <c r="Q252" s="15"/>
      <c r="R252" s="15"/>
      <c r="S252" s="13"/>
    </row>
    <row r="253" s="6" customFormat="1" ht="14.4" spans="1:19">
      <c r="A253" s="12"/>
      <c r="B253" s="23"/>
      <c r="C253" s="13"/>
      <c r="D253" s="13"/>
      <c r="E253" s="23"/>
      <c r="F253" s="15"/>
      <c r="G253" s="13"/>
      <c r="H253" s="13"/>
      <c r="I253" s="13"/>
      <c r="J253" s="16"/>
      <c r="K253" s="13"/>
      <c r="L253" s="13"/>
      <c r="M253" s="15"/>
      <c r="N253" s="15"/>
      <c r="O253" s="15"/>
      <c r="P253" s="15"/>
      <c r="Q253" s="15"/>
      <c r="R253" s="15"/>
      <c r="S253" s="13"/>
    </row>
    <row r="254" s="6" customFormat="1" ht="14.4" spans="1:19">
      <c r="A254" s="12"/>
      <c r="B254" s="23"/>
      <c r="C254" s="13"/>
      <c r="D254" s="13"/>
      <c r="E254" s="23"/>
      <c r="F254" s="25"/>
      <c r="G254" s="13"/>
      <c r="H254" s="13"/>
      <c r="I254" s="13"/>
      <c r="J254" s="23"/>
      <c r="K254" s="13"/>
      <c r="L254" s="13"/>
      <c r="M254" s="29"/>
      <c r="N254" s="15"/>
      <c r="O254" s="15"/>
      <c r="P254" s="15"/>
      <c r="Q254" s="15"/>
      <c r="R254" s="15"/>
      <c r="S254" s="13"/>
    </row>
    <row r="255" s="6" customFormat="1" ht="14.4" spans="1:19">
      <c r="A255" s="12"/>
      <c r="B255" s="23"/>
      <c r="C255" s="13"/>
      <c r="D255" s="13"/>
      <c r="E255" s="23"/>
      <c r="F255" s="15"/>
      <c r="G255" s="13"/>
      <c r="H255" s="13"/>
      <c r="I255" s="13"/>
      <c r="J255" s="23"/>
      <c r="K255" s="13"/>
      <c r="L255" s="13"/>
      <c r="M255" s="15"/>
      <c r="N255" s="15"/>
      <c r="O255" s="15"/>
      <c r="P255" s="15"/>
      <c r="Q255" s="15"/>
      <c r="R255" s="15"/>
      <c r="S255" s="13"/>
    </row>
    <row r="256" s="6" customFormat="1" ht="14.4" spans="1:19">
      <c r="A256" s="12"/>
      <c r="B256" s="23"/>
      <c r="C256" s="13"/>
      <c r="D256" s="13"/>
      <c r="E256" s="23"/>
      <c r="F256" s="15"/>
      <c r="G256" s="13"/>
      <c r="H256" s="13"/>
      <c r="I256" s="13"/>
      <c r="J256" s="16"/>
      <c r="K256" s="13"/>
      <c r="L256" s="13"/>
      <c r="M256" s="15"/>
      <c r="N256" s="15"/>
      <c r="O256" s="15"/>
      <c r="P256" s="15"/>
      <c r="Q256" s="15"/>
      <c r="R256" s="15"/>
      <c r="S256" s="13"/>
    </row>
    <row r="257" s="7" customFormat="1" ht="14.4" spans="1:19">
      <c r="A257" s="12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5"/>
      <c r="N257" s="15"/>
      <c r="O257" s="15"/>
      <c r="P257" s="15"/>
      <c r="Q257" s="15"/>
      <c r="R257" s="15"/>
      <c r="S257" s="13"/>
    </row>
    <row r="258" s="7" customFormat="1" ht="14.4" spans="1:19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5"/>
      <c r="N258" s="15"/>
      <c r="O258" s="15"/>
      <c r="P258" s="15"/>
      <c r="Q258" s="15"/>
      <c r="R258" s="15"/>
      <c r="S258" s="13"/>
    </row>
    <row r="259" s="7" customFormat="1" ht="14.4" spans="1:19">
      <c r="A259" s="12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5"/>
      <c r="N259" s="15"/>
      <c r="O259" s="15"/>
      <c r="P259" s="15"/>
      <c r="Q259" s="15"/>
      <c r="R259" s="15"/>
      <c r="S259" s="13"/>
    </row>
    <row r="260" s="7" customFormat="1" ht="14.4" spans="1:19">
      <c r="A260" s="12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5"/>
      <c r="N260" s="15"/>
      <c r="O260" s="15"/>
      <c r="P260" s="15"/>
      <c r="Q260" s="15"/>
      <c r="R260" s="15"/>
      <c r="S260" s="13"/>
    </row>
    <row r="261" s="7" customFormat="1" ht="14.4" spans="1:19">
      <c r="A261" s="12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5"/>
      <c r="N261" s="15"/>
      <c r="O261" s="15"/>
      <c r="P261" s="15"/>
      <c r="Q261" s="15"/>
      <c r="R261" s="15"/>
      <c r="S261" s="13"/>
    </row>
    <row r="262" s="7" customFormat="1" ht="14.4" spans="1:19">
      <c r="A262" s="12"/>
      <c r="B262" s="23"/>
      <c r="C262" s="13"/>
      <c r="D262" s="13"/>
      <c r="E262" s="13"/>
      <c r="F262" s="23"/>
      <c r="G262" s="13"/>
      <c r="H262" s="13"/>
      <c r="I262" s="23"/>
      <c r="J262" s="23"/>
      <c r="K262" s="13"/>
      <c r="L262" s="23"/>
      <c r="M262" s="30"/>
      <c r="N262" s="30"/>
      <c r="O262" s="15"/>
      <c r="P262" s="15"/>
      <c r="Q262" s="15"/>
      <c r="R262" s="30"/>
      <c r="S262" s="13"/>
    </row>
    <row r="263" s="7" customFormat="1" ht="14.4" spans="1:19">
      <c r="A263" s="12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5"/>
      <c r="N263" s="15"/>
      <c r="O263" s="15"/>
      <c r="P263" s="15"/>
      <c r="Q263" s="15"/>
      <c r="R263" s="15"/>
      <c r="S263" s="13"/>
    </row>
    <row r="264" s="7" customFormat="1" ht="14.4" spans="1:19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5"/>
      <c r="N264" s="15"/>
      <c r="O264" s="15"/>
      <c r="P264" s="15"/>
      <c r="Q264" s="15"/>
      <c r="R264" s="15"/>
      <c r="S264" s="13"/>
    </row>
    <row r="265" s="7" customFormat="1" ht="14.4" spans="1:19">
      <c r="A265" s="12"/>
      <c r="B265" s="2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5"/>
      <c r="N265" s="15"/>
      <c r="O265" s="15"/>
      <c r="P265" s="15"/>
      <c r="Q265" s="15"/>
      <c r="R265" s="15"/>
      <c r="S265" s="13"/>
    </row>
    <row r="266" s="7" customFormat="1" ht="14.4" spans="1:19">
      <c r="A266" s="12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5"/>
      <c r="N266" s="15"/>
      <c r="O266" s="15"/>
      <c r="P266" s="15"/>
      <c r="Q266" s="15"/>
      <c r="R266" s="15"/>
      <c r="S266" s="13"/>
    </row>
    <row r="267" s="7" customFormat="1" ht="14.4" spans="1:19">
      <c r="A267" s="12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5"/>
      <c r="N267" s="15"/>
      <c r="O267" s="15"/>
      <c r="P267" s="15"/>
      <c r="Q267" s="15"/>
      <c r="R267" s="15"/>
      <c r="S267" s="13"/>
    </row>
    <row r="268" s="7" customFormat="1" ht="14.4" spans="1:19">
      <c r="A268" s="12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5"/>
      <c r="N268" s="15"/>
      <c r="O268" s="15"/>
      <c r="P268" s="15"/>
      <c r="Q268" s="15"/>
      <c r="R268" s="15"/>
      <c r="S268" s="13"/>
    </row>
    <row r="269" s="7" customFormat="1" ht="14.4" spans="1:19">
      <c r="A269" s="12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5"/>
      <c r="N269" s="15"/>
      <c r="O269" s="15"/>
      <c r="P269" s="15"/>
      <c r="Q269" s="15"/>
      <c r="R269" s="15"/>
      <c r="S269" s="13"/>
    </row>
    <row r="270" s="7" customFormat="1" ht="14.4" spans="1:19">
      <c r="A270" s="12"/>
      <c r="B270" s="23"/>
      <c r="C270" s="13"/>
      <c r="D270" s="13"/>
      <c r="E270" s="13"/>
      <c r="F270" s="23"/>
      <c r="G270" s="13"/>
      <c r="H270" s="13"/>
      <c r="I270" s="13"/>
      <c r="J270" s="13"/>
      <c r="K270" s="13"/>
      <c r="L270" s="13"/>
      <c r="M270" s="30"/>
      <c r="N270" s="15"/>
      <c r="O270" s="15"/>
      <c r="P270" s="15"/>
      <c r="Q270" s="15"/>
      <c r="R270" s="15"/>
      <c r="S270" s="13"/>
    </row>
    <row r="271" s="6" customFormat="1" ht="14.4" spans="1:19">
      <c r="A271" s="12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5"/>
      <c r="N271" s="15"/>
      <c r="O271" s="15"/>
      <c r="P271" s="15"/>
      <c r="Q271" s="15"/>
      <c r="R271" s="15"/>
      <c r="S271" s="13"/>
    </row>
    <row r="272" s="6" customFormat="1" ht="14.4" spans="1:19">
      <c r="A272" s="12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5"/>
      <c r="N272" s="15"/>
      <c r="O272" s="15"/>
      <c r="P272" s="15"/>
      <c r="Q272" s="15"/>
      <c r="R272" s="15"/>
      <c r="S272" s="13"/>
    </row>
    <row r="273" s="6" customFormat="1" ht="14.4" spans="1:19">
      <c r="A273" s="12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5"/>
      <c r="N273" s="15"/>
      <c r="O273" s="15"/>
      <c r="P273" s="15"/>
      <c r="Q273" s="15"/>
      <c r="R273" s="15"/>
      <c r="S273" s="13"/>
    </row>
    <row r="274" s="6" customFormat="1" ht="14.4" spans="1:19">
      <c r="A274" s="12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5"/>
      <c r="N274" s="15"/>
      <c r="O274" s="15"/>
      <c r="P274" s="15"/>
      <c r="Q274" s="15"/>
      <c r="R274" s="15"/>
      <c r="S274" s="13"/>
    </row>
    <row r="275" s="6" customFormat="1" ht="14.4" spans="1:19">
      <c r="A275" s="12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5"/>
      <c r="N275" s="15"/>
      <c r="O275" s="15"/>
      <c r="P275" s="15"/>
      <c r="Q275" s="15"/>
      <c r="R275" s="15"/>
      <c r="S275" s="13"/>
    </row>
    <row r="276" s="6" customFormat="1" ht="14.4" spans="1:19">
      <c r="A276" s="12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5"/>
      <c r="N276" s="15"/>
      <c r="O276" s="15"/>
      <c r="P276" s="15"/>
      <c r="Q276" s="15"/>
      <c r="R276" s="15"/>
      <c r="S276" s="13"/>
    </row>
    <row r="277" s="6" customFormat="1" ht="14.4" spans="1:19">
      <c r="A277" s="12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5"/>
      <c r="N277" s="15"/>
      <c r="O277" s="15"/>
      <c r="P277" s="15"/>
      <c r="Q277" s="15"/>
      <c r="R277" s="15"/>
      <c r="S277" s="13"/>
    </row>
    <row r="278" s="6" customFormat="1" ht="14.4" spans="1:19">
      <c r="A278" s="12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5"/>
      <c r="N278" s="15"/>
      <c r="O278" s="15"/>
      <c r="P278" s="15"/>
      <c r="Q278" s="15"/>
      <c r="R278" s="15"/>
      <c r="S278" s="13"/>
    </row>
    <row r="279" s="6" customFormat="1" ht="14.4" spans="1:19">
      <c r="A279" s="12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5"/>
      <c r="N279" s="15"/>
      <c r="O279" s="15"/>
      <c r="P279" s="15"/>
      <c r="Q279" s="15"/>
      <c r="R279" s="15"/>
      <c r="S279" s="13"/>
    </row>
    <row r="280" s="6" customFormat="1" ht="14.4" spans="1:19">
      <c r="A280" s="12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5"/>
      <c r="N280" s="15"/>
      <c r="O280" s="15"/>
      <c r="P280" s="15"/>
      <c r="Q280" s="15"/>
      <c r="R280" s="15"/>
      <c r="S280" s="13"/>
    </row>
    <row r="281" s="6" customFormat="1" ht="14.4" spans="1:19">
      <c r="A281" s="12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5"/>
      <c r="N281" s="15"/>
      <c r="O281" s="15"/>
      <c r="P281" s="15"/>
      <c r="Q281" s="15"/>
      <c r="R281" s="15"/>
      <c r="S281" s="13"/>
    </row>
    <row r="282" s="6" customFormat="1" ht="14.4" spans="1:19">
      <c r="A282" s="12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5"/>
      <c r="N282" s="15"/>
      <c r="O282" s="15"/>
      <c r="P282" s="15"/>
      <c r="Q282" s="15"/>
      <c r="R282" s="15"/>
      <c r="S282" s="13"/>
    </row>
    <row r="283" s="6" customFormat="1" ht="14.4" spans="1:19">
      <c r="A283" s="12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5"/>
      <c r="N283" s="15"/>
      <c r="O283" s="15"/>
      <c r="P283" s="15"/>
      <c r="Q283" s="15"/>
      <c r="R283" s="15"/>
      <c r="S283" s="13"/>
    </row>
    <row r="284" s="6" customFormat="1" ht="14.4" spans="1:19">
      <c r="A284" s="12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5"/>
      <c r="N284" s="15"/>
      <c r="O284" s="15"/>
      <c r="P284" s="15"/>
      <c r="Q284" s="15"/>
      <c r="R284" s="15"/>
      <c r="S284" s="13"/>
    </row>
    <row r="285" s="6" customFormat="1" ht="14.4" spans="1:19">
      <c r="A285" s="12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5"/>
      <c r="N285" s="15"/>
      <c r="O285" s="15"/>
      <c r="P285" s="15"/>
      <c r="Q285" s="15"/>
      <c r="R285" s="15"/>
      <c r="S285" s="13"/>
    </row>
    <row r="286" s="6" customFormat="1" ht="14.4" spans="1:19">
      <c r="A286" s="12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5"/>
      <c r="N286" s="15"/>
      <c r="O286" s="15"/>
      <c r="P286" s="15"/>
      <c r="Q286" s="15"/>
      <c r="R286" s="15"/>
      <c r="S286" s="13"/>
    </row>
    <row r="287" s="6" customFormat="1" ht="14.4" spans="1:19">
      <c r="A287" s="12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5"/>
      <c r="N287" s="15"/>
      <c r="O287" s="15"/>
      <c r="P287" s="15"/>
      <c r="Q287" s="15"/>
      <c r="R287" s="15"/>
      <c r="S287" s="13"/>
    </row>
    <row r="288" s="6" customFormat="1" ht="14.4" spans="1:19">
      <c r="A288" s="12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5"/>
      <c r="N288" s="15"/>
      <c r="O288" s="15"/>
      <c r="P288" s="15"/>
      <c r="Q288" s="15"/>
      <c r="R288" s="15"/>
      <c r="S288" s="13"/>
    </row>
    <row r="289" s="6" customFormat="1" ht="14.4" spans="1:19">
      <c r="A289" s="12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5"/>
      <c r="N289" s="15"/>
      <c r="O289" s="15"/>
      <c r="P289" s="15"/>
      <c r="Q289" s="15"/>
      <c r="R289" s="15"/>
      <c r="S289" s="13"/>
    </row>
    <row r="290" s="6" customFormat="1" ht="14.4" spans="1:19">
      <c r="A290" s="12"/>
      <c r="B290" s="13"/>
      <c r="C290" s="13"/>
      <c r="D290" s="13"/>
      <c r="E290" s="13"/>
      <c r="F290" s="13"/>
      <c r="G290" s="13"/>
      <c r="H290" s="13"/>
      <c r="I290" s="22"/>
      <c r="J290" s="13"/>
      <c r="K290" s="13"/>
      <c r="L290" s="13"/>
      <c r="M290" s="15"/>
      <c r="N290" s="15"/>
      <c r="O290" s="15"/>
      <c r="P290" s="15"/>
      <c r="Q290" s="15"/>
      <c r="R290" s="15"/>
      <c r="S290" s="13"/>
    </row>
    <row r="291" s="6" customFormat="1" ht="14.4" spans="1:19">
      <c r="A291" s="12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5"/>
      <c r="N291" s="15"/>
      <c r="O291" s="15"/>
      <c r="P291" s="15"/>
      <c r="Q291" s="15"/>
      <c r="R291" s="15"/>
      <c r="S291" s="13"/>
    </row>
    <row r="292" s="6" customFormat="1" ht="14.4" spans="1:19">
      <c r="A292" s="12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5"/>
      <c r="N292" s="15"/>
      <c r="O292" s="15"/>
      <c r="P292" s="15"/>
      <c r="Q292" s="15"/>
      <c r="R292" s="15"/>
      <c r="S292" s="13"/>
    </row>
    <row r="293" ht="14.4" spans="1:19">
      <c r="A293" s="12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5"/>
      <c r="N293" s="15"/>
      <c r="O293" s="15"/>
      <c r="P293" s="15"/>
      <c r="Q293" s="15"/>
      <c r="R293" s="15"/>
      <c r="S293" s="13"/>
    </row>
    <row r="294" ht="14.4" spans="1:19">
      <c r="A294" s="12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5"/>
      <c r="N294" s="15"/>
      <c r="O294" s="15"/>
      <c r="P294" s="15"/>
      <c r="Q294" s="15"/>
      <c r="R294" s="15"/>
      <c r="S294" s="13"/>
    </row>
    <row r="295" ht="14.4" spans="1:19">
      <c r="A295" s="12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5"/>
      <c r="N295" s="15"/>
      <c r="O295" s="15"/>
      <c r="P295" s="15"/>
      <c r="Q295" s="15"/>
      <c r="R295" s="15"/>
      <c r="S295" s="13"/>
    </row>
    <row r="296" ht="14.4" spans="1:19">
      <c r="A296" s="12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5"/>
      <c r="N296" s="15"/>
      <c r="O296" s="15"/>
      <c r="P296" s="15"/>
      <c r="Q296" s="15"/>
      <c r="R296" s="15"/>
      <c r="S296" s="13"/>
    </row>
    <row r="297" ht="14.4" spans="1:19">
      <c r="A297" s="12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5"/>
      <c r="N297" s="15"/>
      <c r="O297" s="15"/>
      <c r="P297" s="15"/>
      <c r="Q297" s="15"/>
      <c r="R297" s="15"/>
      <c r="S297" s="13"/>
    </row>
    <row r="298" ht="14.4" spans="1:19">
      <c r="A298" s="12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5"/>
      <c r="N298" s="15"/>
      <c r="O298" s="15"/>
      <c r="P298" s="15"/>
      <c r="Q298" s="15"/>
      <c r="R298" s="15"/>
      <c r="S298" s="13"/>
    </row>
    <row r="299" ht="14.4" spans="1:19">
      <c r="A299" s="12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5"/>
      <c r="N299" s="15"/>
      <c r="O299" s="15"/>
      <c r="P299" s="15"/>
      <c r="Q299" s="15"/>
      <c r="R299" s="15"/>
      <c r="S299" s="13"/>
    </row>
    <row r="300" ht="14.4" spans="1:19">
      <c r="A300" s="12"/>
      <c r="B300" s="13"/>
      <c r="C300" s="23"/>
      <c r="D300" s="13"/>
      <c r="E300" s="13"/>
      <c r="F300" s="13"/>
      <c r="G300" s="13"/>
      <c r="H300" s="13"/>
      <c r="I300" s="13"/>
      <c r="J300" s="13"/>
      <c r="K300" s="13"/>
      <c r="L300" s="13"/>
      <c r="M300" s="15"/>
      <c r="N300" s="15"/>
      <c r="O300" s="15"/>
      <c r="P300" s="15"/>
      <c r="Q300" s="15"/>
      <c r="R300" s="15"/>
      <c r="S300" s="13"/>
    </row>
    <row r="301" ht="14.4" spans="1:19">
      <c r="A301" s="12"/>
      <c r="B301" s="23"/>
      <c r="C301" s="23"/>
      <c r="D301" s="23"/>
      <c r="E301" s="13"/>
      <c r="F301" s="13"/>
      <c r="G301" s="23"/>
      <c r="H301" s="13"/>
      <c r="I301" s="23"/>
      <c r="J301" s="23"/>
      <c r="K301" s="23"/>
      <c r="L301" s="13"/>
      <c r="M301" s="30"/>
      <c r="N301" s="15"/>
      <c r="O301" s="15"/>
      <c r="P301" s="15"/>
      <c r="Q301" s="15"/>
      <c r="R301" s="15"/>
      <c r="S301" s="13"/>
    </row>
    <row r="302" ht="14.4" spans="1:19">
      <c r="A302" s="12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5"/>
      <c r="N302" s="15"/>
      <c r="O302" s="15"/>
      <c r="P302" s="15"/>
      <c r="Q302" s="15"/>
      <c r="R302" s="15"/>
      <c r="S302" s="13"/>
    </row>
    <row r="303" ht="14.4" spans="1:19">
      <c r="A303" s="12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5"/>
      <c r="N303" s="15"/>
      <c r="O303" s="15"/>
      <c r="P303" s="15"/>
      <c r="Q303" s="15"/>
      <c r="R303" s="15"/>
      <c r="S303" s="13"/>
    </row>
    <row r="304" ht="14.4" spans="1:19">
      <c r="A304" s="12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5"/>
      <c r="N304" s="15"/>
      <c r="O304" s="15"/>
      <c r="P304" s="15"/>
      <c r="Q304" s="15"/>
      <c r="R304" s="15"/>
      <c r="S304" s="13"/>
    </row>
    <row r="305" ht="14.4" spans="1:19">
      <c r="A305" s="12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5"/>
      <c r="N305" s="15"/>
      <c r="O305" s="15"/>
      <c r="P305" s="15"/>
      <c r="Q305" s="15"/>
      <c r="R305" s="15"/>
      <c r="S305" s="13"/>
    </row>
    <row r="306" ht="14.4" spans="1:19">
      <c r="A306" s="12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5"/>
      <c r="N306" s="15"/>
      <c r="O306" s="15"/>
      <c r="P306" s="15"/>
      <c r="Q306" s="15"/>
      <c r="R306" s="15"/>
      <c r="S306" s="13"/>
    </row>
    <row r="307" ht="14.4" spans="1:19">
      <c r="A307" s="12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5"/>
      <c r="N307" s="15"/>
      <c r="O307" s="15"/>
      <c r="P307" s="15"/>
      <c r="Q307" s="15"/>
      <c r="R307" s="15"/>
      <c r="S307" s="13"/>
    </row>
    <row r="308" ht="14.4" spans="1:19">
      <c r="A308" s="12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5"/>
      <c r="N308" s="15"/>
      <c r="O308" s="15"/>
      <c r="P308" s="15"/>
      <c r="Q308" s="15"/>
      <c r="R308" s="15"/>
      <c r="S308" s="13"/>
    </row>
    <row r="309" ht="14.4" spans="1:19">
      <c r="A309" s="12"/>
      <c r="B309" s="23"/>
      <c r="C309" s="23"/>
      <c r="D309" s="23"/>
      <c r="E309" s="13"/>
      <c r="F309" s="13"/>
      <c r="G309" s="23"/>
      <c r="H309" s="13"/>
      <c r="I309" s="13"/>
      <c r="J309" s="13"/>
      <c r="K309" s="13"/>
      <c r="L309" s="13"/>
      <c r="M309" s="30"/>
      <c r="N309" s="15"/>
      <c r="O309" s="15"/>
      <c r="P309" s="15"/>
      <c r="Q309" s="15"/>
      <c r="R309" s="15"/>
      <c r="S309" s="13"/>
    </row>
    <row r="310" ht="14.4" spans="1:19">
      <c r="A310" s="12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5"/>
      <c r="N310" s="15"/>
      <c r="O310" s="15"/>
      <c r="P310" s="15"/>
      <c r="Q310" s="15"/>
      <c r="R310" s="15"/>
      <c r="S310" s="13"/>
    </row>
    <row r="311" ht="14.4" spans="1:19">
      <c r="A311" s="12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5"/>
      <c r="N311" s="15"/>
      <c r="O311" s="15"/>
      <c r="P311" s="15"/>
      <c r="Q311" s="15"/>
      <c r="R311" s="15"/>
      <c r="S311" s="13"/>
    </row>
    <row r="312" ht="14.4" spans="1:19">
      <c r="A312" s="12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5"/>
      <c r="N312" s="15"/>
      <c r="O312" s="15"/>
      <c r="P312" s="15"/>
      <c r="Q312" s="15"/>
      <c r="R312" s="15"/>
      <c r="S312" s="13"/>
    </row>
    <row r="313" ht="14.4" spans="1:19">
      <c r="A313" s="12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5"/>
      <c r="N313" s="15"/>
      <c r="O313" s="15"/>
      <c r="P313" s="15"/>
      <c r="Q313" s="15"/>
      <c r="R313" s="15"/>
      <c r="S313" s="13"/>
    </row>
    <row r="314" ht="14.4" spans="1:19">
      <c r="A314" s="12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5"/>
      <c r="N314" s="15"/>
      <c r="O314" s="15"/>
      <c r="P314" s="15"/>
      <c r="Q314" s="15"/>
      <c r="R314" s="15"/>
      <c r="S314" s="13"/>
    </row>
    <row r="315" ht="14.4" spans="1:19">
      <c r="A315" s="12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5"/>
      <c r="N315" s="15"/>
      <c r="O315" s="15"/>
      <c r="P315" s="15"/>
      <c r="Q315" s="15"/>
      <c r="R315" s="15"/>
      <c r="S315" s="13"/>
    </row>
    <row r="316" ht="14.4" spans="1:19">
      <c r="A316" s="12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5"/>
      <c r="N316" s="15"/>
      <c r="O316" s="15"/>
      <c r="P316" s="15"/>
      <c r="Q316" s="15"/>
      <c r="R316" s="15"/>
      <c r="S316" s="13"/>
    </row>
    <row r="317" ht="14.4" spans="1:19">
      <c r="A317" s="12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5"/>
      <c r="N317" s="15"/>
      <c r="O317" s="15"/>
      <c r="P317" s="15"/>
      <c r="Q317" s="15"/>
      <c r="R317" s="15"/>
      <c r="S317" s="13"/>
    </row>
    <row r="318" s="6" customFormat="1" ht="14.4" spans="1:19">
      <c r="A318" s="1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30"/>
      <c r="N318" s="30"/>
      <c r="O318" s="30"/>
      <c r="P318" s="30"/>
      <c r="Q318" s="30"/>
      <c r="R318" s="30"/>
      <c r="S318" s="23"/>
    </row>
    <row r="319" s="6" customFormat="1" ht="14.4" spans="1:19">
      <c r="A319" s="1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30"/>
      <c r="N319" s="30"/>
      <c r="O319" s="30"/>
      <c r="P319" s="30"/>
      <c r="Q319" s="30"/>
      <c r="R319" s="30"/>
      <c r="S319" s="23"/>
    </row>
    <row r="320" s="6" customFormat="1" ht="14.4" spans="1:19">
      <c r="A320" s="1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30"/>
      <c r="N320" s="30"/>
      <c r="O320" s="30"/>
      <c r="P320" s="30"/>
      <c r="Q320" s="30"/>
      <c r="R320" s="30"/>
      <c r="S320" s="23"/>
    </row>
    <row r="321" s="6" customFormat="1" ht="14.4" spans="1:19">
      <c r="A321" s="1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30"/>
      <c r="N321" s="30"/>
      <c r="O321" s="30"/>
      <c r="P321" s="30"/>
      <c r="Q321" s="30"/>
      <c r="R321" s="30"/>
      <c r="S321" s="23"/>
    </row>
    <row r="322" s="6" customFormat="1" ht="14.4" spans="1:19">
      <c r="A322" s="1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30"/>
      <c r="N322" s="30"/>
      <c r="O322" s="30"/>
      <c r="P322" s="30"/>
      <c r="Q322" s="30"/>
      <c r="R322" s="30"/>
      <c r="S322" s="23"/>
    </row>
    <row r="323" s="6" customFormat="1" ht="14.4" spans="1:19">
      <c r="A323" s="1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30"/>
      <c r="N323" s="30"/>
      <c r="O323" s="30"/>
      <c r="P323" s="30"/>
      <c r="Q323" s="30"/>
      <c r="R323" s="30"/>
      <c r="S323" s="23"/>
    </row>
    <row r="324" s="6" customFormat="1" ht="14.4" spans="1:19">
      <c r="A324" s="1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30"/>
      <c r="N324" s="30"/>
      <c r="O324" s="30"/>
      <c r="P324" s="30"/>
      <c r="Q324" s="30"/>
      <c r="R324" s="30"/>
      <c r="S324" s="23"/>
    </row>
    <row r="325" s="6" customFormat="1" ht="14.4" spans="1:19">
      <c r="A325" s="1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30"/>
      <c r="N325" s="30"/>
      <c r="O325" s="30"/>
      <c r="P325" s="30"/>
      <c r="Q325" s="30"/>
      <c r="R325" s="30"/>
      <c r="S325" s="23"/>
    </row>
    <row r="326" s="6" customFormat="1" ht="14.4" spans="1:19">
      <c r="A326" s="1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30"/>
      <c r="N326" s="30"/>
      <c r="O326" s="30"/>
      <c r="P326" s="30"/>
      <c r="Q326" s="30"/>
      <c r="R326" s="30"/>
      <c r="S326" s="23"/>
    </row>
    <row r="327" s="6" customFormat="1" ht="14.4" spans="1:19">
      <c r="A327" s="1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30"/>
      <c r="N327" s="30"/>
      <c r="O327" s="30"/>
      <c r="P327" s="30"/>
      <c r="Q327" s="30"/>
      <c r="R327" s="30"/>
      <c r="S327" s="23"/>
    </row>
    <row r="328" s="6" customFormat="1" ht="14.4" spans="1:19">
      <c r="A328" s="1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30"/>
      <c r="N328" s="30"/>
      <c r="O328" s="30"/>
      <c r="P328" s="30"/>
      <c r="Q328" s="30"/>
      <c r="R328" s="30"/>
      <c r="S328" s="23"/>
    </row>
    <row r="329" s="6" customFormat="1" ht="14.4" spans="1:19">
      <c r="A329" s="1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30"/>
      <c r="N329" s="30"/>
      <c r="O329" s="30"/>
      <c r="P329" s="30"/>
      <c r="Q329" s="30"/>
      <c r="R329" s="30"/>
      <c r="S329" s="23"/>
    </row>
    <row r="330" s="6" customFormat="1" ht="14.4" spans="1:19">
      <c r="A330" s="1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30"/>
      <c r="N330" s="30"/>
      <c r="O330" s="30"/>
      <c r="P330" s="30"/>
      <c r="Q330" s="30"/>
      <c r="R330" s="30"/>
      <c r="S330" s="23"/>
    </row>
    <row r="331" s="6" customFormat="1" ht="14.4" spans="1:19">
      <c r="A331" s="1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30"/>
      <c r="N331" s="30"/>
      <c r="O331" s="30"/>
      <c r="P331" s="30"/>
      <c r="Q331" s="30"/>
      <c r="R331" s="30"/>
      <c r="S331" s="23"/>
    </row>
    <row r="332" s="6" customFormat="1" ht="14.4" spans="1:19">
      <c r="A332" s="1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30"/>
      <c r="N332" s="30"/>
      <c r="O332" s="30"/>
      <c r="P332" s="30"/>
      <c r="Q332" s="30"/>
      <c r="R332" s="30"/>
      <c r="S332" s="23"/>
    </row>
    <row r="333" s="6" customFormat="1" ht="14.4" spans="1:19">
      <c r="A333" s="1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30"/>
      <c r="N333" s="30"/>
      <c r="O333" s="30"/>
      <c r="P333" s="30"/>
      <c r="Q333" s="30"/>
      <c r="R333" s="30"/>
      <c r="S333" s="23"/>
    </row>
    <row r="334" s="6" customFormat="1" ht="14.4" spans="1:19">
      <c r="A334" s="1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30"/>
      <c r="N334" s="30"/>
      <c r="O334" s="30"/>
      <c r="P334" s="30"/>
      <c r="Q334" s="30"/>
      <c r="R334" s="30"/>
      <c r="S334" s="23"/>
    </row>
    <row r="335" s="6" customFormat="1" ht="14.4" spans="1:19">
      <c r="A335" s="1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30"/>
      <c r="N335" s="30"/>
      <c r="O335" s="30"/>
      <c r="P335" s="30"/>
      <c r="Q335" s="30"/>
      <c r="R335" s="30"/>
      <c r="S335" s="23"/>
    </row>
    <row r="336" s="6" customFormat="1" ht="14.4" spans="1:19">
      <c r="A336" s="12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30"/>
      <c r="N336" s="30"/>
      <c r="O336" s="30"/>
      <c r="P336" s="30"/>
      <c r="Q336" s="30"/>
      <c r="R336" s="30"/>
      <c r="S336" s="23"/>
    </row>
    <row r="337" s="6" customFormat="1" ht="14.4" spans="1:16384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  <c r="JD337" s="32"/>
      <c r="JE337" s="32"/>
      <c r="JF337" s="32"/>
      <c r="JG337" s="32"/>
      <c r="JH337" s="32"/>
      <c r="JI337" s="32"/>
      <c r="JJ337" s="32"/>
      <c r="JK337" s="32"/>
      <c r="JL337" s="32"/>
      <c r="JM337" s="32"/>
      <c r="JN337" s="32"/>
      <c r="JO337" s="32"/>
      <c r="JP337" s="32"/>
      <c r="JQ337" s="32"/>
      <c r="JR337" s="32"/>
      <c r="JS337" s="32"/>
      <c r="JT337" s="32"/>
      <c r="JU337" s="32"/>
      <c r="JV337" s="32"/>
      <c r="JW337" s="32"/>
      <c r="JX337" s="32"/>
      <c r="JY337" s="32"/>
      <c r="JZ337" s="32"/>
      <c r="KA337" s="32"/>
      <c r="KB337" s="32"/>
      <c r="KC337" s="32"/>
      <c r="KD337" s="32"/>
      <c r="KE337" s="32"/>
      <c r="KF337" s="32"/>
      <c r="KG337" s="32"/>
      <c r="KH337" s="32"/>
      <c r="KI337" s="32"/>
      <c r="KJ337" s="32"/>
      <c r="KK337" s="32"/>
      <c r="KL337" s="32"/>
      <c r="KM337" s="32"/>
      <c r="KN337" s="32"/>
      <c r="KO337" s="32"/>
      <c r="KP337" s="32"/>
      <c r="KQ337" s="32"/>
      <c r="KR337" s="32"/>
      <c r="KS337" s="32"/>
      <c r="KT337" s="32"/>
      <c r="KU337" s="32"/>
      <c r="KV337" s="32"/>
      <c r="KW337" s="32"/>
      <c r="KX337" s="32"/>
      <c r="KY337" s="32"/>
      <c r="KZ337" s="32"/>
      <c r="LA337" s="32"/>
      <c r="LB337" s="32"/>
      <c r="LC337" s="32"/>
      <c r="LD337" s="32"/>
      <c r="LE337" s="32"/>
      <c r="LF337" s="32"/>
      <c r="LG337" s="32"/>
      <c r="LH337" s="32"/>
      <c r="LI337" s="32"/>
      <c r="LJ337" s="32"/>
      <c r="LK337" s="32"/>
      <c r="LL337" s="32"/>
      <c r="LM337" s="32"/>
      <c r="LN337" s="32"/>
      <c r="LO337" s="32"/>
      <c r="LP337" s="32"/>
      <c r="LQ337" s="32"/>
      <c r="LR337" s="32"/>
      <c r="LS337" s="32"/>
      <c r="LT337" s="32"/>
      <c r="LU337" s="32"/>
      <c r="LV337" s="32"/>
      <c r="LW337" s="32"/>
      <c r="LX337" s="32"/>
      <c r="LY337" s="32"/>
      <c r="LZ337" s="32"/>
      <c r="MA337" s="32"/>
      <c r="MB337" s="32"/>
      <c r="MC337" s="32"/>
      <c r="MD337" s="32"/>
      <c r="ME337" s="32"/>
      <c r="MF337" s="32"/>
      <c r="MG337" s="32"/>
      <c r="MH337" s="32"/>
      <c r="MI337" s="32"/>
      <c r="MJ337" s="32"/>
      <c r="MK337" s="32"/>
      <c r="ML337" s="32"/>
      <c r="MM337" s="32"/>
      <c r="MN337" s="32"/>
      <c r="MO337" s="32"/>
      <c r="MP337" s="32"/>
      <c r="MQ337" s="32"/>
      <c r="MR337" s="32"/>
      <c r="MS337" s="32"/>
      <c r="MT337" s="32"/>
      <c r="MU337" s="32"/>
      <c r="MV337" s="32"/>
      <c r="MW337" s="32"/>
      <c r="MX337" s="32"/>
      <c r="MY337" s="32"/>
      <c r="MZ337" s="32"/>
      <c r="NA337" s="32"/>
      <c r="NB337" s="32"/>
      <c r="NC337" s="32"/>
      <c r="ND337" s="32"/>
      <c r="NE337" s="32"/>
      <c r="NF337" s="32"/>
      <c r="NG337" s="32"/>
      <c r="NH337" s="32"/>
      <c r="NI337" s="32"/>
      <c r="NJ337" s="32"/>
      <c r="NK337" s="32"/>
      <c r="NL337" s="32"/>
      <c r="NM337" s="32"/>
      <c r="NN337" s="32"/>
      <c r="NO337" s="32"/>
      <c r="NP337" s="32"/>
      <c r="NQ337" s="32"/>
      <c r="NR337" s="32"/>
      <c r="NS337" s="32"/>
      <c r="NT337" s="32"/>
      <c r="NU337" s="32"/>
      <c r="NV337" s="32"/>
      <c r="NW337" s="32"/>
      <c r="NX337" s="32"/>
      <c r="NY337" s="32"/>
      <c r="NZ337" s="32"/>
      <c r="OA337" s="32"/>
      <c r="OB337" s="32"/>
      <c r="OC337" s="32"/>
      <c r="OD337" s="32"/>
      <c r="OE337" s="32"/>
      <c r="OF337" s="32"/>
      <c r="OG337" s="32"/>
      <c r="OH337" s="32"/>
      <c r="OI337" s="32"/>
      <c r="OJ337" s="32"/>
      <c r="OK337" s="32"/>
      <c r="OL337" s="32"/>
      <c r="OM337" s="32"/>
      <c r="ON337" s="32"/>
      <c r="OO337" s="32"/>
      <c r="OP337" s="32"/>
      <c r="OQ337" s="32"/>
      <c r="OR337" s="32"/>
      <c r="OS337" s="32"/>
      <c r="OT337" s="32"/>
      <c r="OU337" s="32"/>
      <c r="OV337" s="32"/>
      <c r="OW337" s="32"/>
      <c r="OX337" s="32"/>
      <c r="OY337" s="32"/>
      <c r="OZ337" s="32"/>
      <c r="PA337" s="32"/>
      <c r="PB337" s="32"/>
      <c r="PC337" s="32"/>
      <c r="PD337" s="32"/>
      <c r="PE337" s="32"/>
      <c r="PF337" s="32"/>
      <c r="PG337" s="32"/>
      <c r="PH337" s="32"/>
      <c r="PI337" s="32"/>
      <c r="PJ337" s="32"/>
      <c r="PK337" s="32"/>
      <c r="PL337" s="32"/>
      <c r="PM337" s="32"/>
      <c r="PN337" s="32"/>
      <c r="PO337" s="32"/>
      <c r="PP337" s="32"/>
      <c r="PQ337" s="32"/>
      <c r="PR337" s="32"/>
      <c r="PS337" s="32"/>
      <c r="PT337" s="32"/>
      <c r="PU337" s="32"/>
      <c r="PV337" s="32"/>
      <c r="PW337" s="32"/>
      <c r="PX337" s="32"/>
      <c r="PY337" s="32"/>
      <c r="PZ337" s="32"/>
      <c r="QA337" s="32"/>
      <c r="QB337" s="32"/>
      <c r="QC337" s="32"/>
      <c r="QD337" s="32"/>
      <c r="QE337" s="32"/>
      <c r="QF337" s="32"/>
      <c r="QG337" s="32"/>
      <c r="QH337" s="32"/>
      <c r="QI337" s="32"/>
      <c r="QJ337" s="32"/>
      <c r="QK337" s="32"/>
      <c r="QL337" s="32"/>
      <c r="QM337" s="32"/>
      <c r="QN337" s="32"/>
      <c r="QO337" s="32"/>
      <c r="QP337" s="32"/>
      <c r="QQ337" s="32"/>
      <c r="QR337" s="32"/>
      <c r="QS337" s="32"/>
      <c r="QT337" s="32"/>
      <c r="QU337" s="32"/>
      <c r="QV337" s="32"/>
      <c r="QW337" s="32"/>
      <c r="QX337" s="32"/>
      <c r="QY337" s="32"/>
      <c r="QZ337" s="32"/>
      <c r="RA337" s="32"/>
      <c r="RB337" s="32"/>
      <c r="RC337" s="32"/>
      <c r="RD337" s="32"/>
      <c r="RE337" s="32"/>
      <c r="RF337" s="32"/>
      <c r="RG337" s="32"/>
      <c r="RH337" s="32"/>
      <c r="RI337" s="32"/>
      <c r="RJ337" s="32"/>
      <c r="RK337" s="32"/>
      <c r="RL337" s="32"/>
      <c r="RM337" s="32"/>
      <c r="RN337" s="32"/>
      <c r="RO337" s="32"/>
      <c r="RP337" s="32"/>
      <c r="RQ337" s="32"/>
      <c r="RR337" s="32"/>
      <c r="RS337" s="32"/>
      <c r="RT337" s="32"/>
      <c r="RU337" s="32"/>
      <c r="RV337" s="32"/>
      <c r="RW337" s="32"/>
      <c r="RX337" s="32"/>
      <c r="RY337" s="32"/>
      <c r="RZ337" s="32"/>
      <c r="SA337" s="32"/>
      <c r="SB337" s="32"/>
      <c r="SC337" s="32"/>
      <c r="SD337" s="32"/>
      <c r="SE337" s="32"/>
      <c r="SF337" s="32"/>
      <c r="SG337" s="32"/>
      <c r="SH337" s="32"/>
      <c r="SI337" s="32"/>
      <c r="SJ337" s="32"/>
      <c r="SK337" s="32"/>
      <c r="SL337" s="32"/>
      <c r="SM337" s="32"/>
      <c r="SN337" s="32"/>
      <c r="SO337" s="32"/>
      <c r="SP337" s="32"/>
      <c r="SQ337" s="32"/>
      <c r="SR337" s="32"/>
      <c r="SS337" s="32"/>
      <c r="ST337" s="32"/>
      <c r="SU337" s="32"/>
      <c r="SV337" s="32"/>
      <c r="SW337" s="32"/>
      <c r="SX337" s="32"/>
      <c r="SY337" s="32"/>
      <c r="SZ337" s="32"/>
      <c r="TA337" s="32"/>
      <c r="TB337" s="32"/>
      <c r="TC337" s="32"/>
      <c r="TD337" s="32"/>
      <c r="TE337" s="32"/>
      <c r="TF337" s="32"/>
      <c r="TG337" s="32"/>
      <c r="TH337" s="32"/>
      <c r="TI337" s="32"/>
      <c r="TJ337" s="32"/>
      <c r="TK337" s="32"/>
      <c r="TL337" s="32"/>
      <c r="TM337" s="32"/>
      <c r="TN337" s="32"/>
      <c r="TO337" s="32"/>
      <c r="TP337" s="32"/>
      <c r="TQ337" s="32"/>
      <c r="TR337" s="32"/>
      <c r="TS337" s="32"/>
      <c r="TT337" s="32"/>
      <c r="TU337" s="32"/>
      <c r="TV337" s="32"/>
      <c r="TW337" s="32"/>
      <c r="TX337" s="32"/>
      <c r="TY337" s="32"/>
      <c r="TZ337" s="32"/>
      <c r="UA337" s="32"/>
      <c r="UB337" s="32"/>
      <c r="UC337" s="32"/>
      <c r="UD337" s="32"/>
      <c r="UE337" s="32"/>
      <c r="UF337" s="32"/>
      <c r="UG337" s="32"/>
      <c r="UH337" s="32"/>
      <c r="UI337" s="32"/>
      <c r="UJ337" s="32"/>
      <c r="UK337" s="32"/>
      <c r="UL337" s="32"/>
      <c r="UM337" s="32"/>
      <c r="UN337" s="32"/>
      <c r="UO337" s="32"/>
      <c r="UP337" s="32"/>
      <c r="UQ337" s="32"/>
      <c r="UR337" s="32"/>
      <c r="US337" s="32"/>
      <c r="UT337" s="32"/>
      <c r="UU337" s="32"/>
      <c r="UV337" s="32"/>
      <c r="UW337" s="32"/>
      <c r="UX337" s="32"/>
      <c r="UY337" s="32"/>
      <c r="UZ337" s="32"/>
      <c r="VA337" s="32"/>
      <c r="VB337" s="32"/>
      <c r="VC337" s="32"/>
      <c r="VD337" s="32"/>
      <c r="VE337" s="32"/>
      <c r="VF337" s="32"/>
      <c r="VG337" s="32"/>
      <c r="VH337" s="32"/>
      <c r="VI337" s="32"/>
      <c r="VJ337" s="32"/>
      <c r="VK337" s="32"/>
      <c r="VL337" s="32"/>
      <c r="VM337" s="32"/>
      <c r="VN337" s="32"/>
      <c r="VO337" s="32"/>
      <c r="VP337" s="32"/>
      <c r="VQ337" s="32"/>
      <c r="VR337" s="32"/>
      <c r="VS337" s="32"/>
      <c r="VT337" s="32"/>
      <c r="VU337" s="32"/>
      <c r="VV337" s="32"/>
      <c r="VW337" s="32"/>
      <c r="VX337" s="32"/>
      <c r="VY337" s="32"/>
      <c r="VZ337" s="32"/>
      <c r="WA337" s="32"/>
      <c r="WB337" s="32"/>
      <c r="WC337" s="32"/>
      <c r="WD337" s="32"/>
      <c r="WE337" s="32"/>
      <c r="WF337" s="32"/>
      <c r="WG337" s="32"/>
      <c r="WH337" s="32"/>
      <c r="WI337" s="32"/>
      <c r="WJ337" s="32"/>
      <c r="WK337" s="32"/>
      <c r="WL337" s="32"/>
      <c r="WM337" s="32"/>
      <c r="WN337" s="32"/>
      <c r="WO337" s="32"/>
      <c r="WP337" s="32"/>
      <c r="WQ337" s="32"/>
      <c r="WR337" s="32"/>
      <c r="WS337" s="32"/>
      <c r="WT337" s="32"/>
      <c r="WU337" s="32"/>
      <c r="WV337" s="32"/>
      <c r="WW337" s="32"/>
      <c r="WX337" s="32"/>
      <c r="WY337" s="32"/>
      <c r="WZ337" s="32"/>
      <c r="XA337" s="32"/>
      <c r="XB337" s="32"/>
      <c r="XC337" s="32"/>
      <c r="XD337" s="32"/>
      <c r="XE337" s="32"/>
      <c r="XF337" s="32"/>
      <c r="XG337" s="32"/>
      <c r="XH337" s="32"/>
      <c r="XI337" s="32"/>
      <c r="XJ337" s="32"/>
      <c r="XK337" s="32"/>
      <c r="XL337" s="32"/>
      <c r="XM337" s="32"/>
      <c r="XN337" s="32"/>
      <c r="XO337" s="32"/>
      <c r="XP337" s="32"/>
      <c r="XQ337" s="32"/>
      <c r="XR337" s="32"/>
      <c r="XS337" s="32"/>
      <c r="XT337" s="32"/>
      <c r="XU337" s="32"/>
      <c r="XV337" s="32"/>
      <c r="XW337" s="32"/>
      <c r="XX337" s="32"/>
      <c r="XY337" s="32"/>
      <c r="XZ337" s="32"/>
      <c r="YA337" s="32"/>
      <c r="YB337" s="32"/>
      <c r="YC337" s="32"/>
      <c r="YD337" s="32"/>
      <c r="YE337" s="32"/>
      <c r="YF337" s="32"/>
      <c r="YG337" s="32"/>
      <c r="YH337" s="32"/>
      <c r="YI337" s="32"/>
      <c r="YJ337" s="32"/>
      <c r="YK337" s="32"/>
      <c r="YL337" s="32"/>
      <c r="YM337" s="32"/>
      <c r="YN337" s="32"/>
      <c r="YO337" s="32"/>
      <c r="YP337" s="32"/>
      <c r="YQ337" s="32"/>
      <c r="YR337" s="32"/>
      <c r="YS337" s="32"/>
      <c r="YT337" s="32"/>
      <c r="YU337" s="32"/>
      <c r="YV337" s="32"/>
      <c r="YW337" s="32"/>
      <c r="YX337" s="32"/>
      <c r="YY337" s="32"/>
      <c r="YZ337" s="32"/>
      <c r="ZA337" s="32"/>
      <c r="ZB337" s="32"/>
      <c r="ZC337" s="32"/>
      <c r="ZD337" s="32"/>
      <c r="ZE337" s="32"/>
      <c r="ZF337" s="32"/>
      <c r="ZG337" s="32"/>
      <c r="ZH337" s="32"/>
      <c r="ZI337" s="32"/>
      <c r="ZJ337" s="32"/>
      <c r="ZK337" s="32"/>
      <c r="ZL337" s="32"/>
      <c r="ZM337" s="32"/>
      <c r="ZN337" s="32"/>
      <c r="ZO337" s="32"/>
      <c r="ZP337" s="32"/>
      <c r="ZQ337" s="32"/>
      <c r="ZR337" s="32"/>
      <c r="ZS337" s="32"/>
      <c r="ZT337" s="32"/>
      <c r="ZU337" s="32"/>
      <c r="ZV337" s="32"/>
      <c r="ZW337" s="32"/>
      <c r="ZX337" s="32"/>
      <c r="ZY337" s="32"/>
      <c r="ZZ337" s="32"/>
      <c r="AAA337" s="32"/>
      <c r="AAB337" s="32"/>
      <c r="AAC337" s="32"/>
      <c r="AAD337" s="32"/>
      <c r="AAE337" s="32"/>
      <c r="AAF337" s="32"/>
      <c r="AAG337" s="32"/>
      <c r="AAH337" s="32"/>
      <c r="AAI337" s="32"/>
      <c r="AAJ337" s="32"/>
      <c r="AAK337" s="32"/>
      <c r="AAL337" s="32"/>
      <c r="AAM337" s="32"/>
      <c r="AAN337" s="32"/>
      <c r="AAO337" s="32"/>
      <c r="AAP337" s="32"/>
      <c r="AAQ337" s="32"/>
      <c r="AAR337" s="32"/>
      <c r="AAS337" s="32"/>
      <c r="AAT337" s="32"/>
      <c r="AAU337" s="32"/>
      <c r="AAV337" s="32"/>
      <c r="AAW337" s="32"/>
      <c r="AAX337" s="32"/>
      <c r="AAY337" s="32"/>
      <c r="AAZ337" s="32"/>
      <c r="ABA337" s="32"/>
      <c r="ABB337" s="32"/>
      <c r="ABC337" s="32"/>
      <c r="ABD337" s="32"/>
      <c r="ABE337" s="32"/>
      <c r="ABF337" s="32"/>
      <c r="ABG337" s="32"/>
      <c r="ABH337" s="32"/>
      <c r="ABI337" s="32"/>
      <c r="ABJ337" s="32"/>
      <c r="ABK337" s="32"/>
      <c r="ABL337" s="32"/>
      <c r="ABM337" s="32"/>
      <c r="ABN337" s="32"/>
      <c r="ABO337" s="32"/>
      <c r="ABP337" s="32"/>
      <c r="ABQ337" s="32"/>
      <c r="ABR337" s="32"/>
      <c r="ABS337" s="32"/>
      <c r="ABT337" s="32"/>
      <c r="ABU337" s="32"/>
      <c r="ABV337" s="32"/>
      <c r="ABW337" s="32"/>
      <c r="ABX337" s="32"/>
      <c r="ABY337" s="32"/>
      <c r="ABZ337" s="32"/>
      <c r="ACA337" s="32"/>
      <c r="ACB337" s="32"/>
      <c r="ACC337" s="32"/>
      <c r="ACD337" s="32"/>
      <c r="ACE337" s="32"/>
      <c r="ACF337" s="32"/>
      <c r="ACG337" s="32"/>
      <c r="ACH337" s="32"/>
      <c r="ACI337" s="32"/>
      <c r="ACJ337" s="32"/>
      <c r="ACK337" s="32"/>
      <c r="ACL337" s="32"/>
      <c r="ACM337" s="32"/>
      <c r="ACN337" s="32"/>
      <c r="ACO337" s="32"/>
      <c r="ACP337" s="32"/>
      <c r="ACQ337" s="32"/>
      <c r="ACR337" s="32"/>
      <c r="ACS337" s="32"/>
      <c r="ACT337" s="32"/>
      <c r="ACU337" s="32"/>
      <c r="ACV337" s="32"/>
      <c r="ACW337" s="32"/>
      <c r="ACX337" s="32"/>
      <c r="ACY337" s="32"/>
      <c r="ACZ337" s="32"/>
      <c r="ADA337" s="32"/>
      <c r="ADB337" s="32"/>
      <c r="ADC337" s="32"/>
      <c r="ADD337" s="32"/>
      <c r="ADE337" s="32"/>
      <c r="ADF337" s="32"/>
      <c r="ADG337" s="32"/>
      <c r="ADH337" s="32"/>
      <c r="ADI337" s="32"/>
      <c r="ADJ337" s="32"/>
      <c r="ADK337" s="32"/>
      <c r="ADL337" s="32"/>
      <c r="ADM337" s="32"/>
      <c r="ADN337" s="32"/>
      <c r="ADO337" s="32"/>
      <c r="ADP337" s="32"/>
      <c r="ADQ337" s="32"/>
      <c r="ADR337" s="32"/>
      <c r="ADS337" s="32"/>
      <c r="ADT337" s="32"/>
      <c r="ADU337" s="32"/>
      <c r="ADV337" s="32"/>
      <c r="ADW337" s="32"/>
      <c r="ADX337" s="32"/>
      <c r="ADY337" s="32"/>
      <c r="ADZ337" s="32"/>
      <c r="AEA337" s="32"/>
      <c r="AEB337" s="32"/>
      <c r="AEC337" s="32"/>
      <c r="AED337" s="32"/>
      <c r="AEE337" s="32"/>
      <c r="AEF337" s="32"/>
      <c r="AEG337" s="32"/>
      <c r="AEH337" s="32"/>
      <c r="AEI337" s="32"/>
      <c r="AEJ337" s="32"/>
      <c r="AEK337" s="32"/>
      <c r="AEL337" s="32"/>
      <c r="AEM337" s="32"/>
      <c r="AEN337" s="32"/>
      <c r="AEO337" s="32"/>
      <c r="AEP337" s="32"/>
      <c r="AEQ337" s="32"/>
      <c r="AER337" s="32"/>
      <c r="AES337" s="32"/>
      <c r="AET337" s="32"/>
      <c r="AEU337" s="32"/>
      <c r="AEV337" s="32"/>
      <c r="AEW337" s="32"/>
      <c r="AEX337" s="32"/>
      <c r="AEY337" s="32"/>
      <c r="AEZ337" s="32"/>
      <c r="AFA337" s="32"/>
      <c r="AFB337" s="32"/>
      <c r="AFC337" s="32"/>
      <c r="AFD337" s="32"/>
      <c r="AFE337" s="32"/>
      <c r="AFF337" s="32"/>
      <c r="AFG337" s="32"/>
      <c r="AFH337" s="32"/>
      <c r="AFI337" s="32"/>
      <c r="AFJ337" s="32"/>
      <c r="AFK337" s="32"/>
      <c r="AFL337" s="32"/>
      <c r="AFM337" s="32"/>
      <c r="AFN337" s="32"/>
      <c r="AFO337" s="32"/>
      <c r="AFP337" s="32"/>
      <c r="AFQ337" s="32"/>
      <c r="AFR337" s="32"/>
      <c r="AFS337" s="32"/>
      <c r="AFT337" s="32"/>
      <c r="AFU337" s="32"/>
      <c r="AFV337" s="32"/>
      <c r="AFW337" s="32"/>
      <c r="AFX337" s="32"/>
      <c r="AFY337" s="32"/>
      <c r="AFZ337" s="32"/>
      <c r="AGA337" s="32"/>
      <c r="AGB337" s="32"/>
      <c r="AGC337" s="32"/>
      <c r="AGD337" s="32"/>
      <c r="AGE337" s="32"/>
      <c r="AGF337" s="32"/>
      <c r="AGG337" s="32"/>
      <c r="AGH337" s="32"/>
      <c r="AGI337" s="32"/>
      <c r="AGJ337" s="32"/>
      <c r="AGK337" s="32"/>
      <c r="AGL337" s="32"/>
      <c r="AGM337" s="32"/>
      <c r="AGN337" s="32"/>
      <c r="AGO337" s="32"/>
      <c r="AGP337" s="32"/>
      <c r="AGQ337" s="32"/>
      <c r="AGR337" s="32"/>
      <c r="AGS337" s="32"/>
      <c r="AGT337" s="32"/>
      <c r="AGU337" s="32"/>
      <c r="AGV337" s="32"/>
      <c r="AGW337" s="32"/>
      <c r="AGX337" s="32"/>
      <c r="AGY337" s="32"/>
      <c r="AGZ337" s="32"/>
      <c r="AHA337" s="32"/>
      <c r="AHB337" s="32"/>
      <c r="AHC337" s="32"/>
      <c r="AHD337" s="32"/>
      <c r="AHE337" s="32"/>
      <c r="AHF337" s="32"/>
      <c r="AHG337" s="32"/>
      <c r="AHH337" s="32"/>
      <c r="AHI337" s="32"/>
      <c r="AHJ337" s="32"/>
      <c r="AHK337" s="32"/>
      <c r="AHL337" s="32"/>
      <c r="AHM337" s="32"/>
      <c r="AHN337" s="32"/>
      <c r="AHO337" s="32"/>
      <c r="AHP337" s="32"/>
      <c r="AHQ337" s="32"/>
      <c r="AHR337" s="32"/>
      <c r="AHS337" s="32"/>
      <c r="AHT337" s="32"/>
      <c r="AHU337" s="32"/>
      <c r="AHV337" s="32"/>
      <c r="AHW337" s="32"/>
      <c r="AHX337" s="32"/>
      <c r="AHY337" s="32"/>
      <c r="AHZ337" s="32"/>
      <c r="AIA337" s="32"/>
      <c r="AIB337" s="32"/>
      <c r="AIC337" s="32"/>
      <c r="AID337" s="32"/>
      <c r="AIE337" s="32"/>
      <c r="AIF337" s="32"/>
      <c r="AIG337" s="32"/>
      <c r="AIH337" s="32"/>
      <c r="AII337" s="32"/>
      <c r="AIJ337" s="32"/>
      <c r="AIK337" s="32"/>
      <c r="AIL337" s="32"/>
      <c r="AIM337" s="32"/>
      <c r="AIN337" s="32"/>
      <c r="AIO337" s="32"/>
      <c r="AIP337" s="32"/>
      <c r="AIQ337" s="32"/>
      <c r="AIR337" s="32"/>
      <c r="AIS337" s="32"/>
      <c r="AIT337" s="32"/>
      <c r="AIU337" s="32"/>
      <c r="AIV337" s="32"/>
      <c r="AIW337" s="32"/>
      <c r="AIX337" s="32"/>
      <c r="AIY337" s="32"/>
      <c r="AIZ337" s="32"/>
      <c r="AJA337" s="32"/>
      <c r="AJB337" s="32"/>
      <c r="AJC337" s="32"/>
      <c r="AJD337" s="32"/>
      <c r="AJE337" s="32"/>
      <c r="AJF337" s="32"/>
      <c r="AJG337" s="32"/>
      <c r="AJH337" s="32"/>
      <c r="AJI337" s="32"/>
      <c r="AJJ337" s="32"/>
      <c r="AJK337" s="32"/>
      <c r="AJL337" s="32"/>
      <c r="AJM337" s="32"/>
      <c r="AJN337" s="32"/>
      <c r="AJO337" s="32"/>
      <c r="AJP337" s="32"/>
      <c r="AJQ337" s="32"/>
      <c r="AJR337" s="32"/>
      <c r="AJS337" s="32"/>
      <c r="AJT337" s="32"/>
      <c r="AJU337" s="32"/>
      <c r="AJV337" s="32"/>
      <c r="AJW337" s="32"/>
      <c r="AJX337" s="32"/>
      <c r="AJY337" s="32"/>
      <c r="AJZ337" s="32"/>
      <c r="AKA337" s="32"/>
      <c r="AKB337" s="32"/>
      <c r="AKC337" s="32"/>
      <c r="AKD337" s="32"/>
      <c r="AKE337" s="32"/>
      <c r="AKF337" s="32"/>
      <c r="AKG337" s="32"/>
      <c r="AKH337" s="32"/>
      <c r="AKI337" s="32"/>
      <c r="AKJ337" s="32"/>
      <c r="AKK337" s="32"/>
      <c r="AKL337" s="32"/>
      <c r="AKM337" s="32"/>
      <c r="AKN337" s="32"/>
      <c r="AKO337" s="32"/>
      <c r="AKP337" s="32"/>
      <c r="AKQ337" s="32"/>
      <c r="AKR337" s="32"/>
      <c r="AKS337" s="32"/>
      <c r="AKT337" s="32"/>
      <c r="AKU337" s="32"/>
      <c r="AKV337" s="32"/>
      <c r="AKW337" s="32"/>
      <c r="AKX337" s="32"/>
      <c r="AKY337" s="32"/>
      <c r="AKZ337" s="32"/>
      <c r="ALA337" s="32"/>
      <c r="ALB337" s="32"/>
      <c r="ALC337" s="32"/>
      <c r="ALD337" s="32"/>
      <c r="ALE337" s="32"/>
      <c r="ALF337" s="32"/>
      <c r="ALG337" s="32"/>
      <c r="ALH337" s="32"/>
      <c r="ALI337" s="32"/>
      <c r="ALJ337" s="32"/>
      <c r="ALK337" s="32"/>
      <c r="ALL337" s="32"/>
      <c r="ALM337" s="32"/>
      <c r="ALN337" s="32"/>
      <c r="ALO337" s="32"/>
      <c r="ALP337" s="32"/>
      <c r="ALQ337" s="32"/>
      <c r="ALR337" s="32"/>
      <c r="ALS337" s="32"/>
      <c r="ALT337" s="32"/>
      <c r="ALU337" s="32"/>
      <c r="ALV337" s="32"/>
      <c r="ALW337" s="32"/>
      <c r="ALX337" s="32"/>
      <c r="ALY337" s="32"/>
      <c r="ALZ337" s="32"/>
      <c r="AMA337" s="32"/>
      <c r="AMB337" s="32"/>
      <c r="AMC337" s="32"/>
      <c r="AMD337" s="32"/>
      <c r="AME337" s="32"/>
      <c r="AMF337" s="32"/>
      <c r="AMG337" s="32"/>
      <c r="AMH337" s="32"/>
      <c r="AMI337" s="32"/>
      <c r="AMJ337" s="32"/>
      <c r="AMK337" s="32"/>
      <c r="AML337" s="32"/>
      <c r="AMM337" s="32"/>
      <c r="AMN337" s="32"/>
      <c r="AMO337" s="32"/>
      <c r="AMP337" s="32"/>
      <c r="AMQ337" s="32"/>
      <c r="AMR337" s="32"/>
      <c r="AMS337" s="32"/>
      <c r="AMT337" s="32"/>
      <c r="AMU337" s="32"/>
      <c r="AMV337" s="32"/>
      <c r="AMW337" s="32"/>
      <c r="AMX337" s="32"/>
      <c r="AMY337" s="32"/>
      <c r="AMZ337" s="32"/>
      <c r="ANA337" s="32"/>
      <c r="ANB337" s="32"/>
      <c r="ANC337" s="32"/>
      <c r="AND337" s="32"/>
      <c r="ANE337" s="32"/>
      <c r="ANF337" s="32"/>
      <c r="ANG337" s="32"/>
      <c r="ANH337" s="32"/>
      <c r="ANI337" s="32"/>
      <c r="ANJ337" s="32"/>
      <c r="ANK337" s="32"/>
      <c r="ANL337" s="32"/>
      <c r="ANM337" s="32"/>
      <c r="ANN337" s="32"/>
      <c r="ANO337" s="32"/>
      <c r="ANP337" s="32"/>
      <c r="ANQ337" s="32"/>
      <c r="ANR337" s="32"/>
      <c r="ANS337" s="32"/>
      <c r="ANT337" s="32"/>
      <c r="ANU337" s="32"/>
      <c r="ANV337" s="32"/>
      <c r="ANW337" s="32"/>
      <c r="ANX337" s="32"/>
      <c r="ANY337" s="32"/>
      <c r="ANZ337" s="32"/>
      <c r="AOA337" s="32"/>
      <c r="AOB337" s="32"/>
      <c r="AOC337" s="32"/>
      <c r="AOD337" s="32"/>
      <c r="AOE337" s="32"/>
      <c r="AOF337" s="32"/>
      <c r="AOG337" s="32"/>
      <c r="AOH337" s="32"/>
      <c r="AOI337" s="32"/>
      <c r="AOJ337" s="32"/>
      <c r="AOK337" s="32"/>
      <c r="AOL337" s="32"/>
      <c r="AOM337" s="32"/>
      <c r="AON337" s="32"/>
      <c r="AOO337" s="32"/>
      <c r="AOP337" s="32"/>
      <c r="AOQ337" s="32"/>
      <c r="AOR337" s="32"/>
      <c r="AOS337" s="32"/>
      <c r="AOT337" s="32"/>
      <c r="AOU337" s="32"/>
      <c r="AOV337" s="32"/>
      <c r="AOW337" s="32"/>
      <c r="AOX337" s="32"/>
      <c r="AOY337" s="32"/>
      <c r="AOZ337" s="32"/>
      <c r="APA337" s="32"/>
      <c r="APB337" s="32"/>
      <c r="APC337" s="32"/>
      <c r="APD337" s="32"/>
      <c r="APE337" s="32"/>
      <c r="APF337" s="32"/>
      <c r="APG337" s="32"/>
      <c r="APH337" s="32"/>
      <c r="API337" s="32"/>
      <c r="APJ337" s="32"/>
      <c r="APK337" s="32"/>
      <c r="APL337" s="32"/>
      <c r="APM337" s="32"/>
      <c r="APN337" s="32"/>
      <c r="APO337" s="32"/>
      <c r="APP337" s="32"/>
      <c r="APQ337" s="32"/>
      <c r="APR337" s="32"/>
      <c r="APS337" s="32"/>
      <c r="APT337" s="32"/>
      <c r="APU337" s="32"/>
      <c r="APV337" s="32"/>
      <c r="APW337" s="32"/>
      <c r="APX337" s="32"/>
      <c r="APY337" s="32"/>
      <c r="APZ337" s="32"/>
      <c r="AQA337" s="32"/>
      <c r="AQB337" s="32"/>
      <c r="AQC337" s="32"/>
      <c r="AQD337" s="32"/>
      <c r="AQE337" s="32"/>
      <c r="AQF337" s="32"/>
      <c r="AQG337" s="32"/>
      <c r="AQH337" s="32"/>
      <c r="AQI337" s="32"/>
      <c r="AQJ337" s="32"/>
      <c r="AQK337" s="32"/>
      <c r="AQL337" s="32"/>
      <c r="AQM337" s="32"/>
      <c r="AQN337" s="32"/>
      <c r="AQO337" s="32"/>
      <c r="AQP337" s="32"/>
      <c r="AQQ337" s="32"/>
      <c r="AQR337" s="32"/>
      <c r="AQS337" s="32"/>
      <c r="AQT337" s="32"/>
      <c r="AQU337" s="32"/>
      <c r="AQV337" s="32"/>
      <c r="AQW337" s="32"/>
      <c r="AQX337" s="32"/>
      <c r="AQY337" s="32"/>
      <c r="AQZ337" s="32"/>
      <c r="ARA337" s="32"/>
      <c r="ARB337" s="32"/>
      <c r="ARC337" s="32"/>
      <c r="ARD337" s="32"/>
      <c r="ARE337" s="32"/>
      <c r="ARF337" s="32"/>
      <c r="ARG337" s="32"/>
      <c r="ARH337" s="32"/>
      <c r="ARI337" s="32"/>
      <c r="ARJ337" s="32"/>
      <c r="ARK337" s="32"/>
      <c r="ARL337" s="32"/>
      <c r="ARM337" s="32"/>
      <c r="ARN337" s="32"/>
      <c r="ARO337" s="32"/>
      <c r="ARP337" s="32"/>
      <c r="ARQ337" s="32"/>
      <c r="ARR337" s="32"/>
      <c r="ARS337" s="32"/>
      <c r="ART337" s="32"/>
      <c r="ARU337" s="32"/>
      <c r="ARV337" s="32"/>
      <c r="ARW337" s="32"/>
      <c r="ARX337" s="32"/>
      <c r="ARY337" s="32"/>
      <c r="ARZ337" s="32"/>
      <c r="ASA337" s="32"/>
      <c r="ASB337" s="32"/>
      <c r="ASC337" s="32"/>
      <c r="ASD337" s="32"/>
      <c r="ASE337" s="32"/>
      <c r="ASF337" s="32"/>
      <c r="ASG337" s="32"/>
      <c r="ASH337" s="32"/>
      <c r="ASI337" s="32"/>
      <c r="ASJ337" s="32"/>
      <c r="ASK337" s="32"/>
      <c r="ASL337" s="32"/>
      <c r="ASM337" s="32"/>
      <c r="ASN337" s="32"/>
      <c r="ASO337" s="32"/>
      <c r="ASP337" s="32"/>
      <c r="ASQ337" s="32"/>
      <c r="ASR337" s="32"/>
      <c r="ASS337" s="32"/>
      <c r="AST337" s="32"/>
      <c r="ASU337" s="32"/>
      <c r="ASV337" s="32"/>
      <c r="ASW337" s="32"/>
      <c r="ASX337" s="32"/>
      <c r="ASY337" s="32"/>
      <c r="ASZ337" s="32"/>
      <c r="ATA337" s="32"/>
      <c r="ATB337" s="32"/>
      <c r="ATC337" s="32"/>
      <c r="ATD337" s="32"/>
      <c r="ATE337" s="32"/>
      <c r="ATF337" s="32"/>
      <c r="ATG337" s="32"/>
      <c r="ATH337" s="32"/>
      <c r="ATI337" s="32"/>
      <c r="ATJ337" s="32"/>
      <c r="ATK337" s="32"/>
      <c r="ATL337" s="32"/>
      <c r="ATM337" s="32"/>
      <c r="ATN337" s="32"/>
      <c r="ATO337" s="32"/>
      <c r="ATP337" s="32"/>
      <c r="ATQ337" s="32"/>
      <c r="ATR337" s="32"/>
      <c r="ATS337" s="32"/>
      <c r="ATT337" s="32"/>
      <c r="ATU337" s="32"/>
      <c r="ATV337" s="32"/>
      <c r="ATW337" s="32"/>
      <c r="ATX337" s="32"/>
      <c r="ATY337" s="32"/>
      <c r="ATZ337" s="32"/>
      <c r="AUA337" s="32"/>
      <c r="AUB337" s="32"/>
      <c r="AUC337" s="32"/>
      <c r="AUD337" s="32"/>
      <c r="AUE337" s="32"/>
      <c r="AUF337" s="32"/>
      <c r="AUG337" s="32"/>
      <c r="AUH337" s="32"/>
      <c r="AUI337" s="32"/>
      <c r="AUJ337" s="32"/>
      <c r="AUK337" s="32"/>
      <c r="AUL337" s="32"/>
      <c r="AUM337" s="32"/>
      <c r="AUN337" s="32"/>
      <c r="AUO337" s="32"/>
      <c r="AUP337" s="32"/>
      <c r="AUQ337" s="32"/>
      <c r="AUR337" s="32"/>
      <c r="AUS337" s="32"/>
      <c r="AUT337" s="32"/>
      <c r="AUU337" s="32"/>
      <c r="AUV337" s="32"/>
      <c r="AUW337" s="32"/>
      <c r="AUX337" s="32"/>
      <c r="AUY337" s="32"/>
      <c r="AUZ337" s="32"/>
      <c r="AVA337" s="32"/>
      <c r="AVB337" s="32"/>
      <c r="AVC337" s="32"/>
      <c r="AVD337" s="32"/>
      <c r="AVE337" s="32"/>
      <c r="AVF337" s="32"/>
      <c r="AVG337" s="32"/>
      <c r="AVH337" s="32"/>
      <c r="AVI337" s="32"/>
      <c r="AVJ337" s="32"/>
      <c r="AVK337" s="32"/>
      <c r="AVL337" s="32"/>
      <c r="AVM337" s="32"/>
      <c r="AVN337" s="32"/>
      <c r="AVO337" s="32"/>
      <c r="AVP337" s="32"/>
      <c r="AVQ337" s="32"/>
      <c r="AVR337" s="32"/>
      <c r="AVS337" s="32"/>
      <c r="AVT337" s="32"/>
      <c r="AVU337" s="32"/>
      <c r="AVV337" s="32"/>
      <c r="AVW337" s="32"/>
      <c r="AVX337" s="32"/>
      <c r="AVY337" s="32"/>
      <c r="AVZ337" s="32"/>
      <c r="AWA337" s="32"/>
      <c r="AWB337" s="32"/>
      <c r="AWC337" s="32"/>
      <c r="AWD337" s="32"/>
      <c r="AWE337" s="32"/>
      <c r="AWF337" s="32"/>
      <c r="AWG337" s="32"/>
      <c r="AWH337" s="32"/>
      <c r="AWI337" s="32"/>
      <c r="AWJ337" s="32"/>
      <c r="AWK337" s="32"/>
      <c r="AWL337" s="32"/>
      <c r="AWM337" s="32"/>
      <c r="AWN337" s="32"/>
      <c r="AWO337" s="32"/>
      <c r="AWP337" s="32"/>
      <c r="AWQ337" s="32"/>
      <c r="AWR337" s="32"/>
      <c r="AWS337" s="32"/>
      <c r="AWT337" s="32"/>
      <c r="AWU337" s="32"/>
      <c r="AWV337" s="32"/>
      <c r="AWW337" s="32"/>
      <c r="AWX337" s="32"/>
      <c r="AWY337" s="32"/>
      <c r="AWZ337" s="32"/>
      <c r="AXA337" s="32"/>
      <c r="AXB337" s="32"/>
      <c r="AXC337" s="32"/>
      <c r="AXD337" s="32"/>
      <c r="AXE337" s="32"/>
      <c r="AXF337" s="32"/>
      <c r="AXG337" s="32"/>
      <c r="AXH337" s="32"/>
      <c r="AXI337" s="32"/>
      <c r="AXJ337" s="32"/>
      <c r="AXK337" s="32"/>
      <c r="AXL337" s="32"/>
      <c r="AXM337" s="32"/>
      <c r="AXN337" s="32"/>
      <c r="AXO337" s="32"/>
      <c r="AXP337" s="32"/>
      <c r="AXQ337" s="32"/>
      <c r="AXR337" s="32"/>
      <c r="AXS337" s="32"/>
      <c r="AXT337" s="32"/>
      <c r="AXU337" s="32"/>
      <c r="AXV337" s="32"/>
      <c r="AXW337" s="32"/>
      <c r="AXX337" s="32"/>
      <c r="AXY337" s="32"/>
      <c r="AXZ337" s="32"/>
      <c r="AYA337" s="32"/>
      <c r="AYB337" s="32"/>
      <c r="AYC337" s="32"/>
      <c r="AYD337" s="32"/>
      <c r="AYE337" s="32"/>
      <c r="AYF337" s="32"/>
      <c r="AYG337" s="32"/>
      <c r="AYH337" s="32"/>
      <c r="AYI337" s="32"/>
      <c r="AYJ337" s="32"/>
      <c r="AYK337" s="32"/>
      <c r="AYL337" s="32"/>
      <c r="AYM337" s="32"/>
      <c r="AYN337" s="32"/>
      <c r="AYO337" s="32"/>
      <c r="AYP337" s="32"/>
      <c r="AYQ337" s="32"/>
      <c r="AYR337" s="32"/>
      <c r="AYS337" s="32"/>
      <c r="AYT337" s="32"/>
      <c r="AYU337" s="32"/>
      <c r="AYV337" s="32"/>
      <c r="AYW337" s="32"/>
      <c r="AYX337" s="32"/>
      <c r="AYY337" s="32"/>
      <c r="AYZ337" s="32"/>
      <c r="AZA337" s="32"/>
      <c r="AZB337" s="32"/>
      <c r="AZC337" s="32"/>
      <c r="AZD337" s="32"/>
      <c r="AZE337" s="32"/>
      <c r="AZF337" s="32"/>
      <c r="AZG337" s="32"/>
      <c r="AZH337" s="32"/>
      <c r="AZI337" s="32"/>
      <c r="AZJ337" s="32"/>
      <c r="AZK337" s="32"/>
      <c r="AZL337" s="32"/>
      <c r="AZM337" s="32"/>
      <c r="AZN337" s="32"/>
      <c r="AZO337" s="32"/>
      <c r="AZP337" s="32"/>
      <c r="AZQ337" s="32"/>
      <c r="AZR337" s="32"/>
      <c r="AZS337" s="32"/>
      <c r="AZT337" s="32"/>
      <c r="AZU337" s="32"/>
      <c r="AZV337" s="32"/>
      <c r="AZW337" s="32"/>
      <c r="AZX337" s="32"/>
      <c r="AZY337" s="32"/>
      <c r="AZZ337" s="32"/>
      <c r="BAA337" s="32"/>
      <c r="BAB337" s="32"/>
      <c r="BAC337" s="32"/>
      <c r="BAD337" s="32"/>
      <c r="BAE337" s="32"/>
      <c r="BAF337" s="32"/>
      <c r="BAG337" s="32"/>
      <c r="BAH337" s="32"/>
      <c r="BAI337" s="32"/>
      <c r="BAJ337" s="32"/>
      <c r="BAK337" s="32"/>
      <c r="BAL337" s="32"/>
      <c r="BAM337" s="32"/>
      <c r="BAN337" s="32"/>
      <c r="BAO337" s="32"/>
      <c r="BAP337" s="32"/>
      <c r="BAQ337" s="32"/>
      <c r="BAR337" s="32"/>
      <c r="BAS337" s="32"/>
      <c r="BAT337" s="32"/>
      <c r="BAU337" s="32"/>
      <c r="BAV337" s="32"/>
      <c r="BAW337" s="32"/>
      <c r="BAX337" s="32"/>
      <c r="BAY337" s="32"/>
      <c r="BAZ337" s="32"/>
      <c r="BBA337" s="32"/>
      <c r="BBB337" s="32"/>
      <c r="BBC337" s="32"/>
      <c r="BBD337" s="32"/>
      <c r="BBE337" s="32"/>
      <c r="BBF337" s="32"/>
      <c r="BBG337" s="32"/>
      <c r="BBH337" s="32"/>
      <c r="BBI337" s="32"/>
      <c r="BBJ337" s="32"/>
      <c r="BBK337" s="32"/>
      <c r="BBL337" s="32"/>
      <c r="BBM337" s="32"/>
      <c r="BBN337" s="32"/>
      <c r="BBO337" s="32"/>
      <c r="BBP337" s="32"/>
      <c r="BBQ337" s="32"/>
      <c r="BBR337" s="32"/>
      <c r="BBS337" s="32"/>
      <c r="BBT337" s="32"/>
      <c r="BBU337" s="32"/>
      <c r="BBV337" s="32"/>
      <c r="BBW337" s="32"/>
      <c r="BBX337" s="32"/>
      <c r="BBY337" s="32"/>
      <c r="BBZ337" s="32"/>
      <c r="BCA337" s="32"/>
      <c r="BCB337" s="32"/>
      <c r="BCC337" s="32"/>
      <c r="BCD337" s="32"/>
      <c r="BCE337" s="32"/>
      <c r="BCF337" s="32"/>
      <c r="BCG337" s="32"/>
      <c r="BCH337" s="32"/>
      <c r="BCI337" s="32"/>
      <c r="BCJ337" s="32"/>
      <c r="BCK337" s="32"/>
      <c r="BCL337" s="32"/>
      <c r="BCM337" s="32"/>
      <c r="BCN337" s="32"/>
      <c r="BCO337" s="32"/>
      <c r="BCP337" s="32"/>
      <c r="BCQ337" s="32"/>
      <c r="BCR337" s="32"/>
      <c r="BCS337" s="32"/>
      <c r="BCT337" s="32"/>
      <c r="BCU337" s="32"/>
      <c r="BCV337" s="32"/>
      <c r="BCW337" s="32"/>
      <c r="BCX337" s="32"/>
      <c r="BCY337" s="32"/>
      <c r="BCZ337" s="32"/>
      <c r="BDA337" s="32"/>
      <c r="BDB337" s="32"/>
      <c r="BDC337" s="32"/>
      <c r="BDD337" s="32"/>
      <c r="BDE337" s="32"/>
      <c r="BDF337" s="32"/>
      <c r="BDG337" s="32"/>
      <c r="BDH337" s="32"/>
      <c r="BDI337" s="32"/>
      <c r="BDJ337" s="32"/>
      <c r="BDK337" s="32"/>
      <c r="BDL337" s="32"/>
      <c r="BDM337" s="32"/>
      <c r="BDN337" s="32"/>
      <c r="BDO337" s="32"/>
      <c r="BDP337" s="32"/>
      <c r="BDQ337" s="32"/>
      <c r="BDR337" s="32"/>
      <c r="BDS337" s="32"/>
      <c r="BDT337" s="32"/>
      <c r="BDU337" s="32"/>
      <c r="BDV337" s="32"/>
      <c r="BDW337" s="32"/>
      <c r="BDX337" s="32"/>
      <c r="BDY337" s="32"/>
      <c r="BDZ337" s="32"/>
      <c r="BEA337" s="32"/>
      <c r="BEB337" s="32"/>
      <c r="BEC337" s="32"/>
      <c r="BED337" s="32"/>
      <c r="BEE337" s="32"/>
      <c r="BEF337" s="32"/>
      <c r="BEG337" s="32"/>
      <c r="BEH337" s="32"/>
      <c r="BEI337" s="32"/>
      <c r="BEJ337" s="32"/>
      <c r="BEK337" s="32"/>
      <c r="BEL337" s="32"/>
      <c r="BEM337" s="32"/>
      <c r="BEN337" s="32"/>
      <c r="BEO337" s="32"/>
      <c r="BEP337" s="32"/>
      <c r="BEQ337" s="32"/>
      <c r="BER337" s="32"/>
      <c r="BES337" s="32"/>
      <c r="BET337" s="32"/>
      <c r="BEU337" s="32"/>
      <c r="BEV337" s="32"/>
      <c r="BEW337" s="32"/>
      <c r="BEX337" s="32"/>
      <c r="BEY337" s="32"/>
      <c r="BEZ337" s="32"/>
      <c r="BFA337" s="32"/>
      <c r="BFB337" s="32"/>
      <c r="BFC337" s="32"/>
      <c r="BFD337" s="32"/>
      <c r="BFE337" s="32"/>
      <c r="BFF337" s="32"/>
      <c r="BFG337" s="32"/>
      <c r="BFH337" s="32"/>
      <c r="BFI337" s="32"/>
      <c r="BFJ337" s="32"/>
      <c r="BFK337" s="32"/>
      <c r="BFL337" s="32"/>
      <c r="BFM337" s="32"/>
      <c r="BFN337" s="32"/>
      <c r="BFO337" s="32"/>
      <c r="BFP337" s="32"/>
      <c r="BFQ337" s="32"/>
      <c r="BFR337" s="32"/>
      <c r="BFS337" s="32"/>
      <c r="BFT337" s="32"/>
      <c r="BFU337" s="32"/>
      <c r="BFV337" s="32"/>
      <c r="BFW337" s="32"/>
      <c r="BFX337" s="32"/>
      <c r="BFY337" s="32"/>
      <c r="BFZ337" s="32"/>
      <c r="BGA337" s="32"/>
      <c r="BGB337" s="32"/>
      <c r="BGC337" s="32"/>
      <c r="BGD337" s="32"/>
      <c r="BGE337" s="32"/>
      <c r="BGF337" s="32"/>
      <c r="BGG337" s="32"/>
      <c r="BGH337" s="32"/>
      <c r="BGI337" s="32"/>
      <c r="BGJ337" s="32"/>
      <c r="BGK337" s="32"/>
      <c r="BGL337" s="32"/>
      <c r="BGM337" s="32"/>
      <c r="BGN337" s="32"/>
      <c r="BGO337" s="32"/>
      <c r="BGP337" s="32"/>
      <c r="BGQ337" s="32"/>
      <c r="BGR337" s="32"/>
      <c r="BGS337" s="32"/>
      <c r="BGT337" s="32"/>
      <c r="BGU337" s="32"/>
      <c r="BGV337" s="32"/>
      <c r="BGW337" s="32"/>
      <c r="BGX337" s="32"/>
      <c r="BGY337" s="32"/>
      <c r="BGZ337" s="32"/>
      <c r="BHA337" s="32"/>
      <c r="BHB337" s="32"/>
      <c r="BHC337" s="32"/>
      <c r="BHD337" s="32"/>
      <c r="BHE337" s="32"/>
      <c r="BHF337" s="32"/>
      <c r="BHG337" s="32"/>
      <c r="BHH337" s="32"/>
      <c r="BHI337" s="32"/>
      <c r="BHJ337" s="32"/>
      <c r="BHK337" s="32"/>
      <c r="BHL337" s="32"/>
      <c r="BHM337" s="32"/>
      <c r="BHN337" s="32"/>
      <c r="BHO337" s="32"/>
      <c r="BHP337" s="32"/>
      <c r="BHQ337" s="32"/>
      <c r="BHR337" s="32"/>
      <c r="BHS337" s="32"/>
      <c r="BHT337" s="32"/>
      <c r="BHU337" s="32"/>
      <c r="BHV337" s="32"/>
      <c r="BHW337" s="32"/>
      <c r="BHX337" s="32"/>
      <c r="BHY337" s="32"/>
      <c r="BHZ337" s="32"/>
      <c r="BIA337" s="32"/>
      <c r="BIB337" s="32"/>
      <c r="BIC337" s="32"/>
      <c r="BID337" s="32"/>
      <c r="BIE337" s="32"/>
      <c r="BIF337" s="32"/>
      <c r="BIG337" s="32"/>
      <c r="BIH337" s="32"/>
      <c r="BII337" s="32"/>
      <c r="BIJ337" s="32"/>
      <c r="BIK337" s="32"/>
      <c r="BIL337" s="32"/>
      <c r="BIM337" s="32"/>
      <c r="BIN337" s="32"/>
      <c r="BIO337" s="32"/>
      <c r="BIP337" s="32"/>
      <c r="BIQ337" s="32"/>
      <c r="BIR337" s="32"/>
      <c r="BIS337" s="32"/>
      <c r="BIT337" s="32"/>
      <c r="BIU337" s="32"/>
      <c r="BIV337" s="32"/>
      <c r="BIW337" s="32"/>
      <c r="BIX337" s="32"/>
      <c r="BIY337" s="32"/>
      <c r="BIZ337" s="32"/>
      <c r="BJA337" s="32"/>
      <c r="BJB337" s="32"/>
      <c r="BJC337" s="32"/>
      <c r="BJD337" s="32"/>
      <c r="BJE337" s="32"/>
      <c r="BJF337" s="32"/>
      <c r="BJG337" s="32"/>
      <c r="BJH337" s="32"/>
      <c r="BJI337" s="32"/>
      <c r="BJJ337" s="32"/>
      <c r="BJK337" s="32"/>
      <c r="BJL337" s="32"/>
      <c r="BJM337" s="32"/>
      <c r="BJN337" s="32"/>
      <c r="BJO337" s="32"/>
      <c r="BJP337" s="32"/>
      <c r="BJQ337" s="32"/>
      <c r="BJR337" s="32"/>
      <c r="BJS337" s="32"/>
      <c r="BJT337" s="32"/>
      <c r="BJU337" s="32"/>
      <c r="BJV337" s="32"/>
      <c r="BJW337" s="32"/>
      <c r="BJX337" s="32"/>
      <c r="BJY337" s="32"/>
      <c r="BJZ337" s="32"/>
      <c r="BKA337" s="32"/>
      <c r="BKB337" s="32"/>
      <c r="BKC337" s="32"/>
      <c r="BKD337" s="32"/>
      <c r="BKE337" s="32"/>
      <c r="BKF337" s="32"/>
      <c r="BKG337" s="32"/>
      <c r="BKH337" s="32"/>
      <c r="BKI337" s="32"/>
      <c r="BKJ337" s="32"/>
      <c r="BKK337" s="32"/>
      <c r="BKL337" s="32"/>
      <c r="BKM337" s="32"/>
      <c r="BKN337" s="32"/>
      <c r="BKO337" s="32"/>
      <c r="BKP337" s="32"/>
      <c r="BKQ337" s="32"/>
      <c r="BKR337" s="32"/>
      <c r="BKS337" s="32"/>
      <c r="BKT337" s="32"/>
      <c r="BKU337" s="32"/>
      <c r="BKV337" s="32"/>
      <c r="BKW337" s="32"/>
      <c r="BKX337" s="32"/>
      <c r="BKY337" s="32"/>
      <c r="BKZ337" s="32"/>
      <c r="BLA337" s="32"/>
      <c r="BLB337" s="32"/>
      <c r="BLC337" s="32"/>
      <c r="BLD337" s="32"/>
      <c r="BLE337" s="32"/>
      <c r="BLF337" s="32"/>
      <c r="BLG337" s="32"/>
      <c r="BLH337" s="32"/>
      <c r="BLI337" s="32"/>
      <c r="BLJ337" s="32"/>
      <c r="BLK337" s="32"/>
      <c r="BLL337" s="32"/>
      <c r="BLM337" s="32"/>
      <c r="BLN337" s="32"/>
      <c r="BLO337" s="32"/>
      <c r="BLP337" s="32"/>
      <c r="BLQ337" s="32"/>
      <c r="BLR337" s="32"/>
      <c r="BLS337" s="32"/>
      <c r="BLT337" s="32"/>
      <c r="BLU337" s="32"/>
      <c r="BLV337" s="32"/>
      <c r="BLW337" s="32"/>
      <c r="BLX337" s="32"/>
      <c r="BLY337" s="32"/>
      <c r="BLZ337" s="32"/>
      <c r="BMA337" s="32"/>
      <c r="BMB337" s="32"/>
      <c r="BMC337" s="32"/>
      <c r="BMD337" s="32"/>
      <c r="BME337" s="32"/>
      <c r="BMF337" s="32"/>
      <c r="BMG337" s="32"/>
      <c r="BMH337" s="32"/>
      <c r="BMI337" s="32"/>
      <c r="BMJ337" s="32"/>
      <c r="BMK337" s="32"/>
      <c r="BML337" s="32"/>
      <c r="BMM337" s="32"/>
      <c r="BMN337" s="32"/>
      <c r="BMO337" s="32"/>
      <c r="BMP337" s="32"/>
      <c r="BMQ337" s="32"/>
      <c r="BMR337" s="32"/>
      <c r="BMS337" s="32"/>
      <c r="BMT337" s="32"/>
      <c r="BMU337" s="32"/>
      <c r="BMV337" s="32"/>
      <c r="BMW337" s="32"/>
      <c r="BMX337" s="32"/>
      <c r="BMY337" s="32"/>
      <c r="BMZ337" s="32"/>
      <c r="BNA337" s="32"/>
      <c r="BNB337" s="32"/>
      <c r="BNC337" s="32"/>
      <c r="BND337" s="32"/>
      <c r="BNE337" s="32"/>
      <c r="BNF337" s="32"/>
      <c r="BNG337" s="32"/>
      <c r="BNH337" s="32"/>
      <c r="BNI337" s="32"/>
      <c r="BNJ337" s="32"/>
      <c r="BNK337" s="32"/>
      <c r="BNL337" s="32"/>
      <c r="BNM337" s="32"/>
      <c r="BNN337" s="32"/>
      <c r="BNO337" s="32"/>
      <c r="BNP337" s="32"/>
      <c r="BNQ337" s="32"/>
      <c r="BNR337" s="32"/>
      <c r="BNS337" s="32"/>
      <c r="BNT337" s="32"/>
      <c r="BNU337" s="32"/>
      <c r="BNV337" s="32"/>
      <c r="BNW337" s="32"/>
      <c r="BNX337" s="32"/>
      <c r="BNY337" s="32"/>
      <c r="BNZ337" s="32"/>
      <c r="BOA337" s="32"/>
      <c r="BOB337" s="32"/>
      <c r="BOC337" s="32"/>
      <c r="BOD337" s="32"/>
      <c r="BOE337" s="32"/>
      <c r="BOF337" s="32"/>
      <c r="BOG337" s="32"/>
      <c r="BOH337" s="32"/>
      <c r="BOI337" s="32"/>
      <c r="BOJ337" s="32"/>
      <c r="BOK337" s="32"/>
      <c r="BOL337" s="32"/>
      <c r="BOM337" s="32"/>
      <c r="BON337" s="32"/>
      <c r="BOO337" s="32"/>
      <c r="BOP337" s="32"/>
      <c r="BOQ337" s="32"/>
      <c r="BOR337" s="32"/>
      <c r="BOS337" s="32"/>
      <c r="BOT337" s="32"/>
      <c r="BOU337" s="32"/>
      <c r="BOV337" s="32"/>
      <c r="BOW337" s="32"/>
      <c r="BOX337" s="32"/>
      <c r="BOY337" s="32"/>
      <c r="BOZ337" s="32"/>
      <c r="BPA337" s="32"/>
      <c r="BPB337" s="32"/>
      <c r="BPC337" s="32"/>
      <c r="BPD337" s="32"/>
      <c r="BPE337" s="32"/>
      <c r="BPF337" s="32"/>
      <c r="BPG337" s="32"/>
      <c r="BPH337" s="32"/>
      <c r="BPI337" s="32"/>
      <c r="BPJ337" s="32"/>
      <c r="BPK337" s="32"/>
      <c r="BPL337" s="32"/>
      <c r="BPM337" s="32"/>
      <c r="BPN337" s="32"/>
      <c r="BPO337" s="32"/>
      <c r="BPP337" s="32"/>
      <c r="BPQ337" s="32"/>
      <c r="BPR337" s="32"/>
      <c r="BPS337" s="32"/>
      <c r="BPT337" s="32"/>
      <c r="BPU337" s="32"/>
      <c r="BPV337" s="32"/>
      <c r="BPW337" s="32"/>
      <c r="BPX337" s="32"/>
      <c r="BPY337" s="32"/>
      <c r="BPZ337" s="32"/>
      <c r="BQA337" s="32"/>
      <c r="BQB337" s="32"/>
      <c r="BQC337" s="32"/>
      <c r="BQD337" s="32"/>
      <c r="BQE337" s="32"/>
      <c r="BQF337" s="32"/>
      <c r="BQG337" s="32"/>
      <c r="BQH337" s="32"/>
      <c r="BQI337" s="32"/>
      <c r="BQJ337" s="32"/>
      <c r="BQK337" s="32"/>
      <c r="BQL337" s="32"/>
      <c r="BQM337" s="32"/>
      <c r="BQN337" s="32"/>
      <c r="BQO337" s="32"/>
      <c r="BQP337" s="32"/>
      <c r="BQQ337" s="32"/>
      <c r="BQR337" s="32"/>
      <c r="BQS337" s="32"/>
      <c r="BQT337" s="32"/>
      <c r="BQU337" s="32"/>
      <c r="BQV337" s="32"/>
      <c r="BQW337" s="32"/>
      <c r="BQX337" s="32"/>
      <c r="BQY337" s="32"/>
      <c r="BQZ337" s="32"/>
      <c r="BRA337" s="32"/>
      <c r="BRB337" s="32"/>
      <c r="BRC337" s="32"/>
      <c r="BRD337" s="32"/>
      <c r="BRE337" s="32"/>
      <c r="BRF337" s="32"/>
      <c r="BRG337" s="32"/>
      <c r="BRH337" s="32"/>
      <c r="BRI337" s="32"/>
      <c r="BRJ337" s="32"/>
      <c r="BRK337" s="32"/>
      <c r="BRL337" s="32"/>
      <c r="BRM337" s="32"/>
      <c r="BRN337" s="32"/>
      <c r="BRO337" s="32"/>
      <c r="BRP337" s="32"/>
      <c r="BRQ337" s="32"/>
      <c r="BRR337" s="32"/>
      <c r="BRS337" s="32"/>
      <c r="BRT337" s="32"/>
      <c r="BRU337" s="32"/>
      <c r="BRV337" s="32"/>
      <c r="BRW337" s="32"/>
      <c r="BRX337" s="32"/>
      <c r="BRY337" s="32"/>
      <c r="BRZ337" s="32"/>
      <c r="BSA337" s="32"/>
      <c r="BSB337" s="32"/>
      <c r="BSC337" s="32"/>
      <c r="BSD337" s="32"/>
      <c r="BSE337" s="32"/>
      <c r="BSF337" s="32"/>
      <c r="BSG337" s="32"/>
      <c r="BSH337" s="32"/>
      <c r="BSI337" s="32"/>
      <c r="BSJ337" s="32"/>
      <c r="BSK337" s="32"/>
      <c r="BSL337" s="32"/>
      <c r="BSM337" s="32"/>
      <c r="BSN337" s="32"/>
      <c r="BSO337" s="32"/>
      <c r="BSP337" s="32"/>
      <c r="BSQ337" s="32"/>
      <c r="BSR337" s="32"/>
      <c r="BSS337" s="32"/>
      <c r="BST337" s="32"/>
      <c r="BSU337" s="32"/>
      <c r="BSV337" s="32"/>
      <c r="BSW337" s="32"/>
      <c r="BSX337" s="32"/>
      <c r="BSY337" s="32"/>
      <c r="BSZ337" s="32"/>
      <c r="BTA337" s="32"/>
      <c r="BTB337" s="32"/>
      <c r="BTC337" s="32"/>
      <c r="BTD337" s="32"/>
      <c r="BTE337" s="32"/>
      <c r="BTF337" s="32"/>
      <c r="BTG337" s="32"/>
      <c r="BTH337" s="32"/>
      <c r="BTI337" s="32"/>
      <c r="BTJ337" s="32"/>
      <c r="BTK337" s="32"/>
      <c r="BTL337" s="32"/>
      <c r="BTM337" s="32"/>
      <c r="BTN337" s="32"/>
      <c r="BTO337" s="32"/>
      <c r="BTP337" s="32"/>
      <c r="BTQ337" s="32"/>
      <c r="BTR337" s="32"/>
      <c r="BTS337" s="32"/>
      <c r="BTT337" s="32"/>
      <c r="BTU337" s="32"/>
      <c r="BTV337" s="32"/>
      <c r="BTW337" s="32"/>
      <c r="BTX337" s="32"/>
      <c r="BTY337" s="32"/>
      <c r="BTZ337" s="32"/>
      <c r="BUA337" s="32"/>
      <c r="BUB337" s="32"/>
      <c r="BUC337" s="32"/>
      <c r="BUD337" s="32"/>
      <c r="BUE337" s="32"/>
      <c r="BUF337" s="32"/>
      <c r="BUG337" s="32"/>
      <c r="BUH337" s="32"/>
      <c r="BUI337" s="32"/>
      <c r="BUJ337" s="32"/>
      <c r="BUK337" s="32"/>
      <c r="BUL337" s="32"/>
      <c r="BUM337" s="32"/>
      <c r="BUN337" s="32"/>
      <c r="BUO337" s="32"/>
      <c r="BUP337" s="32"/>
      <c r="BUQ337" s="32"/>
      <c r="BUR337" s="32"/>
      <c r="BUS337" s="32"/>
      <c r="BUT337" s="32"/>
      <c r="BUU337" s="32"/>
      <c r="BUV337" s="32"/>
      <c r="BUW337" s="32"/>
      <c r="BUX337" s="32"/>
      <c r="BUY337" s="32"/>
      <c r="BUZ337" s="32"/>
      <c r="BVA337" s="32"/>
      <c r="BVB337" s="32"/>
      <c r="BVC337" s="32"/>
      <c r="BVD337" s="32"/>
      <c r="BVE337" s="32"/>
      <c r="BVF337" s="32"/>
      <c r="BVG337" s="32"/>
      <c r="BVH337" s="32"/>
      <c r="BVI337" s="32"/>
      <c r="BVJ337" s="32"/>
      <c r="BVK337" s="32"/>
      <c r="BVL337" s="32"/>
      <c r="BVM337" s="32"/>
      <c r="BVN337" s="32"/>
      <c r="BVO337" s="32"/>
      <c r="BVP337" s="32"/>
      <c r="BVQ337" s="32"/>
      <c r="BVR337" s="32"/>
      <c r="BVS337" s="32"/>
      <c r="BVT337" s="32"/>
      <c r="BVU337" s="32"/>
      <c r="BVV337" s="32"/>
      <c r="BVW337" s="32"/>
      <c r="BVX337" s="32"/>
      <c r="BVY337" s="32"/>
      <c r="BVZ337" s="32"/>
      <c r="BWA337" s="32"/>
      <c r="BWB337" s="32"/>
      <c r="BWC337" s="32"/>
      <c r="BWD337" s="32"/>
      <c r="BWE337" s="32"/>
      <c r="BWF337" s="32"/>
      <c r="BWG337" s="32"/>
      <c r="BWH337" s="32"/>
      <c r="BWI337" s="32"/>
      <c r="BWJ337" s="32"/>
      <c r="BWK337" s="32"/>
      <c r="BWL337" s="32"/>
      <c r="BWM337" s="32"/>
      <c r="BWN337" s="32"/>
      <c r="BWO337" s="32"/>
      <c r="BWP337" s="32"/>
      <c r="BWQ337" s="32"/>
      <c r="BWR337" s="32"/>
      <c r="BWS337" s="32"/>
      <c r="BWT337" s="32"/>
      <c r="BWU337" s="32"/>
      <c r="BWV337" s="32"/>
      <c r="BWW337" s="32"/>
      <c r="BWX337" s="32"/>
      <c r="BWY337" s="32"/>
      <c r="BWZ337" s="32"/>
      <c r="BXA337" s="32"/>
      <c r="BXB337" s="32"/>
      <c r="BXC337" s="32"/>
      <c r="BXD337" s="32"/>
      <c r="BXE337" s="32"/>
      <c r="BXF337" s="32"/>
      <c r="BXG337" s="32"/>
      <c r="BXH337" s="32"/>
      <c r="BXI337" s="32"/>
      <c r="BXJ337" s="32"/>
      <c r="BXK337" s="32"/>
      <c r="BXL337" s="32"/>
      <c r="BXM337" s="32"/>
      <c r="BXN337" s="32"/>
      <c r="BXO337" s="32"/>
      <c r="BXP337" s="32"/>
      <c r="BXQ337" s="32"/>
      <c r="BXR337" s="32"/>
      <c r="BXS337" s="32"/>
      <c r="BXT337" s="32"/>
      <c r="BXU337" s="32"/>
      <c r="BXV337" s="32"/>
      <c r="BXW337" s="32"/>
      <c r="BXX337" s="32"/>
      <c r="BXY337" s="32"/>
      <c r="BXZ337" s="32"/>
      <c r="BYA337" s="32"/>
      <c r="BYB337" s="32"/>
      <c r="BYC337" s="32"/>
      <c r="BYD337" s="32"/>
      <c r="BYE337" s="32"/>
      <c r="BYF337" s="32"/>
      <c r="BYG337" s="32"/>
      <c r="BYH337" s="32"/>
      <c r="BYI337" s="32"/>
      <c r="BYJ337" s="32"/>
      <c r="BYK337" s="32"/>
      <c r="BYL337" s="32"/>
      <c r="BYM337" s="32"/>
      <c r="BYN337" s="32"/>
      <c r="BYO337" s="32"/>
      <c r="BYP337" s="32"/>
      <c r="BYQ337" s="32"/>
      <c r="BYR337" s="32"/>
      <c r="BYS337" s="32"/>
      <c r="BYT337" s="32"/>
      <c r="BYU337" s="32"/>
      <c r="BYV337" s="32"/>
      <c r="BYW337" s="32"/>
      <c r="BYX337" s="32"/>
      <c r="BYY337" s="32"/>
      <c r="BYZ337" s="32"/>
      <c r="BZA337" s="32"/>
      <c r="BZB337" s="32"/>
      <c r="BZC337" s="32"/>
      <c r="BZD337" s="32"/>
      <c r="BZE337" s="32"/>
      <c r="BZF337" s="32"/>
      <c r="BZG337" s="32"/>
      <c r="BZH337" s="32"/>
      <c r="BZI337" s="32"/>
      <c r="BZJ337" s="32"/>
      <c r="BZK337" s="32"/>
      <c r="BZL337" s="32"/>
      <c r="BZM337" s="32"/>
      <c r="BZN337" s="32"/>
      <c r="BZO337" s="32"/>
      <c r="BZP337" s="32"/>
      <c r="BZQ337" s="32"/>
      <c r="BZR337" s="32"/>
      <c r="BZS337" s="32"/>
      <c r="BZT337" s="32"/>
      <c r="BZU337" s="32"/>
      <c r="BZV337" s="32"/>
      <c r="BZW337" s="32"/>
      <c r="BZX337" s="32"/>
      <c r="BZY337" s="32"/>
      <c r="BZZ337" s="32"/>
      <c r="CAA337" s="32"/>
      <c r="CAB337" s="32"/>
      <c r="CAC337" s="32"/>
      <c r="CAD337" s="32"/>
      <c r="CAE337" s="32"/>
      <c r="CAF337" s="32"/>
      <c r="CAG337" s="32"/>
      <c r="CAH337" s="32"/>
      <c r="CAI337" s="32"/>
      <c r="CAJ337" s="32"/>
      <c r="CAK337" s="32"/>
      <c r="CAL337" s="32"/>
      <c r="CAM337" s="32"/>
      <c r="CAN337" s="32"/>
      <c r="CAO337" s="32"/>
      <c r="CAP337" s="32"/>
      <c r="CAQ337" s="32"/>
      <c r="CAR337" s="32"/>
      <c r="CAS337" s="32"/>
      <c r="CAT337" s="32"/>
      <c r="CAU337" s="32"/>
      <c r="CAV337" s="32"/>
      <c r="CAW337" s="32"/>
      <c r="CAX337" s="32"/>
      <c r="CAY337" s="32"/>
      <c r="CAZ337" s="32"/>
      <c r="CBA337" s="32"/>
      <c r="CBB337" s="32"/>
      <c r="CBC337" s="32"/>
      <c r="CBD337" s="32"/>
      <c r="CBE337" s="32"/>
      <c r="CBF337" s="32"/>
      <c r="CBG337" s="32"/>
      <c r="CBH337" s="32"/>
      <c r="CBI337" s="32"/>
      <c r="CBJ337" s="32"/>
      <c r="CBK337" s="32"/>
      <c r="CBL337" s="32"/>
      <c r="CBM337" s="32"/>
      <c r="CBN337" s="32"/>
      <c r="CBO337" s="32"/>
      <c r="CBP337" s="32"/>
      <c r="CBQ337" s="32"/>
      <c r="CBR337" s="32"/>
      <c r="CBS337" s="32"/>
      <c r="CBT337" s="32"/>
      <c r="CBU337" s="32"/>
      <c r="CBV337" s="32"/>
      <c r="CBW337" s="32"/>
      <c r="CBX337" s="32"/>
      <c r="CBY337" s="32"/>
      <c r="CBZ337" s="32"/>
      <c r="CCA337" s="32"/>
      <c r="CCB337" s="32"/>
      <c r="CCC337" s="32"/>
      <c r="CCD337" s="32"/>
      <c r="CCE337" s="32"/>
      <c r="CCF337" s="32"/>
      <c r="CCG337" s="32"/>
      <c r="CCH337" s="32"/>
      <c r="CCI337" s="32"/>
      <c r="CCJ337" s="32"/>
      <c r="CCK337" s="32"/>
      <c r="CCL337" s="32"/>
      <c r="CCM337" s="32"/>
      <c r="CCN337" s="32"/>
      <c r="CCO337" s="32"/>
      <c r="CCP337" s="32"/>
      <c r="CCQ337" s="32"/>
      <c r="CCR337" s="32"/>
      <c r="CCS337" s="32"/>
      <c r="CCT337" s="32"/>
      <c r="CCU337" s="32"/>
      <c r="CCV337" s="32"/>
      <c r="CCW337" s="32"/>
      <c r="CCX337" s="32"/>
      <c r="CCY337" s="32"/>
      <c r="CCZ337" s="32"/>
      <c r="CDA337" s="32"/>
      <c r="CDB337" s="32"/>
      <c r="CDC337" s="32"/>
      <c r="CDD337" s="32"/>
      <c r="CDE337" s="32"/>
      <c r="CDF337" s="32"/>
      <c r="CDG337" s="32"/>
      <c r="CDH337" s="32"/>
      <c r="CDI337" s="32"/>
      <c r="CDJ337" s="32"/>
      <c r="CDK337" s="32"/>
      <c r="CDL337" s="32"/>
      <c r="CDM337" s="32"/>
      <c r="CDN337" s="32"/>
      <c r="CDO337" s="32"/>
      <c r="CDP337" s="32"/>
      <c r="CDQ337" s="32"/>
      <c r="CDR337" s="32"/>
      <c r="CDS337" s="32"/>
      <c r="CDT337" s="32"/>
      <c r="CDU337" s="32"/>
      <c r="CDV337" s="32"/>
      <c r="CDW337" s="32"/>
      <c r="CDX337" s="32"/>
      <c r="CDY337" s="32"/>
      <c r="CDZ337" s="32"/>
      <c r="CEA337" s="32"/>
      <c r="CEB337" s="32"/>
      <c r="CEC337" s="32"/>
      <c r="CED337" s="32"/>
      <c r="CEE337" s="32"/>
      <c r="CEF337" s="32"/>
      <c r="CEG337" s="32"/>
      <c r="CEH337" s="32"/>
      <c r="CEI337" s="32"/>
      <c r="CEJ337" s="32"/>
      <c r="CEK337" s="32"/>
      <c r="CEL337" s="32"/>
      <c r="CEM337" s="32"/>
      <c r="CEN337" s="32"/>
      <c r="CEO337" s="32"/>
      <c r="CEP337" s="32"/>
      <c r="CEQ337" s="32"/>
      <c r="CER337" s="32"/>
      <c r="CES337" s="32"/>
      <c r="CET337" s="32"/>
      <c r="CEU337" s="32"/>
      <c r="CEV337" s="32"/>
      <c r="CEW337" s="32"/>
      <c r="CEX337" s="32"/>
      <c r="CEY337" s="32"/>
      <c r="CEZ337" s="32"/>
      <c r="CFA337" s="32"/>
      <c r="CFB337" s="32"/>
      <c r="CFC337" s="32"/>
      <c r="CFD337" s="32"/>
      <c r="CFE337" s="32"/>
      <c r="CFF337" s="32"/>
      <c r="CFG337" s="32"/>
      <c r="CFH337" s="32"/>
      <c r="CFI337" s="32"/>
      <c r="CFJ337" s="32"/>
      <c r="CFK337" s="32"/>
      <c r="CFL337" s="32"/>
      <c r="CFM337" s="32"/>
      <c r="CFN337" s="32"/>
      <c r="CFO337" s="32"/>
      <c r="CFP337" s="32"/>
      <c r="CFQ337" s="32"/>
      <c r="CFR337" s="32"/>
      <c r="CFS337" s="32"/>
      <c r="CFT337" s="32"/>
      <c r="CFU337" s="32"/>
      <c r="CFV337" s="32"/>
      <c r="CFW337" s="32"/>
      <c r="CFX337" s="32"/>
      <c r="CFY337" s="32"/>
      <c r="CFZ337" s="32"/>
      <c r="CGA337" s="32"/>
      <c r="CGB337" s="32"/>
      <c r="CGC337" s="32"/>
      <c r="CGD337" s="32"/>
      <c r="CGE337" s="32"/>
      <c r="CGF337" s="32"/>
      <c r="CGG337" s="32"/>
      <c r="CGH337" s="32"/>
      <c r="CGI337" s="32"/>
      <c r="CGJ337" s="32"/>
      <c r="CGK337" s="32"/>
      <c r="CGL337" s="32"/>
      <c r="CGM337" s="32"/>
      <c r="CGN337" s="32"/>
      <c r="CGO337" s="32"/>
      <c r="CGP337" s="32"/>
      <c r="CGQ337" s="32"/>
      <c r="CGR337" s="32"/>
      <c r="CGS337" s="32"/>
      <c r="CGT337" s="32"/>
      <c r="CGU337" s="32"/>
      <c r="CGV337" s="32"/>
      <c r="CGW337" s="32"/>
      <c r="CGX337" s="32"/>
      <c r="CGY337" s="32"/>
      <c r="CGZ337" s="32"/>
      <c r="CHA337" s="32"/>
      <c r="CHB337" s="32"/>
      <c r="CHC337" s="32"/>
      <c r="CHD337" s="32"/>
      <c r="CHE337" s="32"/>
      <c r="CHF337" s="32"/>
      <c r="CHG337" s="32"/>
      <c r="CHH337" s="32"/>
      <c r="CHI337" s="32"/>
      <c r="CHJ337" s="32"/>
      <c r="CHK337" s="32"/>
      <c r="CHL337" s="32"/>
      <c r="CHM337" s="32"/>
      <c r="CHN337" s="32"/>
      <c r="CHO337" s="32"/>
      <c r="CHP337" s="32"/>
      <c r="CHQ337" s="32"/>
      <c r="CHR337" s="32"/>
      <c r="CHS337" s="32"/>
      <c r="CHT337" s="32"/>
      <c r="CHU337" s="32"/>
      <c r="CHV337" s="32"/>
      <c r="CHW337" s="32"/>
      <c r="CHX337" s="32"/>
      <c r="CHY337" s="32"/>
      <c r="CHZ337" s="32"/>
      <c r="CIA337" s="32"/>
      <c r="CIB337" s="32"/>
      <c r="CIC337" s="32"/>
      <c r="CID337" s="32"/>
      <c r="CIE337" s="32"/>
      <c r="CIF337" s="32"/>
      <c r="CIG337" s="32"/>
      <c r="CIH337" s="32"/>
      <c r="CII337" s="32"/>
      <c r="CIJ337" s="32"/>
      <c r="CIK337" s="32"/>
      <c r="CIL337" s="32"/>
      <c r="CIM337" s="32"/>
      <c r="CIN337" s="32"/>
      <c r="CIO337" s="32"/>
      <c r="CIP337" s="32"/>
      <c r="CIQ337" s="32"/>
      <c r="CIR337" s="32"/>
      <c r="CIS337" s="32"/>
      <c r="CIT337" s="32"/>
      <c r="CIU337" s="32"/>
      <c r="CIV337" s="32"/>
      <c r="CIW337" s="32"/>
      <c r="CIX337" s="32"/>
      <c r="CIY337" s="32"/>
      <c r="CIZ337" s="32"/>
      <c r="CJA337" s="32"/>
      <c r="CJB337" s="32"/>
      <c r="CJC337" s="32"/>
      <c r="CJD337" s="32"/>
      <c r="CJE337" s="32"/>
      <c r="CJF337" s="32"/>
      <c r="CJG337" s="32"/>
      <c r="CJH337" s="32"/>
      <c r="CJI337" s="32"/>
      <c r="CJJ337" s="32"/>
      <c r="CJK337" s="32"/>
      <c r="CJL337" s="32"/>
      <c r="CJM337" s="32"/>
      <c r="CJN337" s="32"/>
      <c r="CJO337" s="32"/>
      <c r="CJP337" s="32"/>
      <c r="CJQ337" s="32"/>
      <c r="CJR337" s="32"/>
      <c r="CJS337" s="32"/>
      <c r="CJT337" s="32"/>
      <c r="CJU337" s="32"/>
      <c r="CJV337" s="32"/>
      <c r="CJW337" s="32"/>
      <c r="CJX337" s="32"/>
      <c r="CJY337" s="32"/>
      <c r="CJZ337" s="32"/>
      <c r="CKA337" s="32"/>
      <c r="CKB337" s="32"/>
      <c r="CKC337" s="32"/>
      <c r="CKD337" s="32"/>
      <c r="CKE337" s="32"/>
      <c r="CKF337" s="32"/>
      <c r="CKG337" s="32"/>
      <c r="CKH337" s="32"/>
      <c r="CKI337" s="32"/>
      <c r="CKJ337" s="32"/>
      <c r="CKK337" s="32"/>
      <c r="CKL337" s="32"/>
      <c r="CKM337" s="32"/>
      <c r="CKN337" s="32"/>
      <c r="CKO337" s="32"/>
      <c r="CKP337" s="32"/>
      <c r="CKQ337" s="32"/>
      <c r="CKR337" s="32"/>
      <c r="CKS337" s="32"/>
      <c r="CKT337" s="32"/>
      <c r="CKU337" s="32"/>
      <c r="CKV337" s="32"/>
      <c r="CKW337" s="32"/>
      <c r="CKX337" s="32"/>
      <c r="CKY337" s="32"/>
      <c r="CKZ337" s="32"/>
      <c r="CLA337" s="32"/>
      <c r="CLB337" s="32"/>
      <c r="CLC337" s="32"/>
      <c r="CLD337" s="32"/>
      <c r="CLE337" s="32"/>
      <c r="CLF337" s="32"/>
      <c r="CLG337" s="32"/>
      <c r="CLH337" s="32"/>
      <c r="CLI337" s="32"/>
      <c r="CLJ337" s="32"/>
      <c r="CLK337" s="32"/>
      <c r="CLL337" s="32"/>
      <c r="CLM337" s="32"/>
      <c r="CLN337" s="32"/>
      <c r="CLO337" s="32"/>
      <c r="CLP337" s="32"/>
      <c r="CLQ337" s="32"/>
      <c r="CLR337" s="32"/>
      <c r="CLS337" s="32"/>
      <c r="CLT337" s="32"/>
      <c r="CLU337" s="32"/>
      <c r="CLV337" s="32"/>
      <c r="CLW337" s="32"/>
      <c r="CLX337" s="32"/>
      <c r="CLY337" s="32"/>
      <c r="CLZ337" s="32"/>
      <c r="CMA337" s="32"/>
      <c r="CMB337" s="32"/>
      <c r="CMC337" s="32"/>
      <c r="CMD337" s="32"/>
      <c r="CME337" s="32"/>
      <c r="CMF337" s="32"/>
      <c r="CMG337" s="32"/>
      <c r="CMH337" s="32"/>
      <c r="CMI337" s="32"/>
      <c r="CMJ337" s="32"/>
      <c r="CMK337" s="32"/>
      <c r="CML337" s="32"/>
      <c r="CMM337" s="32"/>
      <c r="CMN337" s="32"/>
      <c r="CMO337" s="32"/>
      <c r="CMP337" s="32"/>
      <c r="CMQ337" s="32"/>
      <c r="CMR337" s="32"/>
      <c r="CMS337" s="32"/>
      <c r="CMT337" s="32"/>
      <c r="CMU337" s="32"/>
      <c r="CMV337" s="32"/>
      <c r="CMW337" s="32"/>
      <c r="CMX337" s="32"/>
      <c r="CMY337" s="32"/>
      <c r="CMZ337" s="32"/>
      <c r="CNA337" s="32"/>
      <c r="CNB337" s="32"/>
      <c r="CNC337" s="32"/>
      <c r="CND337" s="32"/>
      <c r="CNE337" s="32"/>
      <c r="CNF337" s="32"/>
      <c r="CNG337" s="32"/>
      <c r="CNH337" s="32"/>
      <c r="CNI337" s="32"/>
      <c r="CNJ337" s="32"/>
      <c r="CNK337" s="32"/>
      <c r="CNL337" s="32"/>
      <c r="CNM337" s="32"/>
      <c r="CNN337" s="32"/>
      <c r="CNO337" s="32"/>
      <c r="CNP337" s="32"/>
      <c r="CNQ337" s="32"/>
      <c r="CNR337" s="32"/>
      <c r="CNS337" s="32"/>
      <c r="CNT337" s="32"/>
      <c r="CNU337" s="32"/>
      <c r="CNV337" s="32"/>
      <c r="CNW337" s="32"/>
      <c r="CNX337" s="32"/>
      <c r="CNY337" s="32"/>
      <c r="CNZ337" s="32"/>
      <c r="COA337" s="32"/>
      <c r="COB337" s="32"/>
      <c r="COC337" s="32"/>
      <c r="COD337" s="32"/>
      <c r="COE337" s="32"/>
      <c r="COF337" s="32"/>
      <c r="COG337" s="32"/>
      <c r="COH337" s="32"/>
      <c r="COI337" s="32"/>
      <c r="COJ337" s="32"/>
      <c r="COK337" s="32"/>
      <c r="COL337" s="32"/>
      <c r="COM337" s="32"/>
      <c r="CON337" s="32"/>
      <c r="COO337" s="32"/>
      <c r="COP337" s="32"/>
      <c r="COQ337" s="32"/>
      <c r="COR337" s="32"/>
      <c r="COS337" s="32"/>
      <c r="COT337" s="32"/>
      <c r="COU337" s="32"/>
      <c r="COV337" s="32"/>
      <c r="COW337" s="32"/>
      <c r="COX337" s="32"/>
      <c r="COY337" s="32"/>
      <c r="COZ337" s="32"/>
      <c r="CPA337" s="32"/>
      <c r="CPB337" s="32"/>
      <c r="CPC337" s="32"/>
      <c r="CPD337" s="32"/>
      <c r="CPE337" s="32"/>
      <c r="CPF337" s="32"/>
      <c r="CPG337" s="32"/>
      <c r="CPH337" s="32"/>
      <c r="CPI337" s="32"/>
      <c r="CPJ337" s="32"/>
      <c r="CPK337" s="32"/>
      <c r="CPL337" s="32"/>
      <c r="CPM337" s="32"/>
      <c r="CPN337" s="32"/>
      <c r="CPO337" s="32"/>
      <c r="CPP337" s="32"/>
      <c r="CPQ337" s="32"/>
      <c r="CPR337" s="32"/>
      <c r="CPS337" s="32"/>
      <c r="CPT337" s="32"/>
      <c r="CPU337" s="32"/>
      <c r="CPV337" s="32"/>
      <c r="CPW337" s="32"/>
      <c r="CPX337" s="32"/>
      <c r="CPY337" s="32"/>
      <c r="CPZ337" s="32"/>
      <c r="CQA337" s="32"/>
      <c r="CQB337" s="32"/>
      <c r="CQC337" s="32"/>
      <c r="CQD337" s="32"/>
      <c r="CQE337" s="32"/>
      <c r="CQF337" s="32"/>
      <c r="CQG337" s="32"/>
      <c r="CQH337" s="32"/>
      <c r="CQI337" s="32"/>
      <c r="CQJ337" s="32"/>
      <c r="CQK337" s="32"/>
      <c r="CQL337" s="32"/>
      <c r="CQM337" s="32"/>
      <c r="CQN337" s="32"/>
      <c r="CQO337" s="32"/>
      <c r="CQP337" s="32"/>
      <c r="CQQ337" s="32"/>
      <c r="CQR337" s="32"/>
      <c r="CQS337" s="32"/>
      <c r="CQT337" s="32"/>
      <c r="CQU337" s="32"/>
      <c r="CQV337" s="32"/>
      <c r="CQW337" s="32"/>
      <c r="CQX337" s="32"/>
      <c r="CQY337" s="32"/>
      <c r="CQZ337" s="32"/>
      <c r="CRA337" s="32"/>
      <c r="CRB337" s="32"/>
      <c r="CRC337" s="32"/>
      <c r="CRD337" s="32"/>
      <c r="CRE337" s="32"/>
      <c r="CRF337" s="32"/>
      <c r="CRG337" s="32"/>
      <c r="CRH337" s="32"/>
      <c r="CRI337" s="32"/>
      <c r="CRJ337" s="32"/>
      <c r="CRK337" s="32"/>
      <c r="CRL337" s="32"/>
      <c r="CRM337" s="32"/>
      <c r="CRN337" s="32"/>
      <c r="CRO337" s="32"/>
      <c r="CRP337" s="32"/>
      <c r="CRQ337" s="32"/>
      <c r="CRR337" s="32"/>
      <c r="CRS337" s="32"/>
      <c r="CRT337" s="32"/>
      <c r="CRU337" s="32"/>
      <c r="CRV337" s="32"/>
      <c r="CRW337" s="32"/>
      <c r="CRX337" s="32"/>
      <c r="CRY337" s="32"/>
      <c r="CRZ337" s="32"/>
      <c r="CSA337" s="32"/>
      <c r="CSB337" s="32"/>
      <c r="CSC337" s="32"/>
      <c r="CSD337" s="32"/>
      <c r="CSE337" s="32"/>
      <c r="CSF337" s="32"/>
      <c r="CSG337" s="32"/>
      <c r="CSH337" s="32"/>
      <c r="CSI337" s="32"/>
      <c r="CSJ337" s="32"/>
      <c r="CSK337" s="32"/>
      <c r="CSL337" s="32"/>
      <c r="CSM337" s="32"/>
      <c r="CSN337" s="32"/>
      <c r="CSO337" s="32"/>
      <c r="CSP337" s="32"/>
      <c r="CSQ337" s="32"/>
      <c r="CSR337" s="32"/>
      <c r="CSS337" s="32"/>
      <c r="CST337" s="32"/>
      <c r="CSU337" s="32"/>
      <c r="CSV337" s="32"/>
      <c r="CSW337" s="32"/>
      <c r="CSX337" s="32"/>
      <c r="CSY337" s="32"/>
      <c r="CSZ337" s="32"/>
      <c r="CTA337" s="32"/>
      <c r="CTB337" s="32"/>
      <c r="CTC337" s="32"/>
      <c r="CTD337" s="32"/>
      <c r="CTE337" s="32"/>
      <c r="CTF337" s="32"/>
      <c r="CTG337" s="32"/>
      <c r="CTH337" s="32"/>
      <c r="CTI337" s="32"/>
      <c r="CTJ337" s="32"/>
      <c r="CTK337" s="32"/>
      <c r="CTL337" s="32"/>
      <c r="CTM337" s="32"/>
      <c r="CTN337" s="32"/>
      <c r="CTO337" s="32"/>
      <c r="CTP337" s="32"/>
      <c r="CTQ337" s="32"/>
      <c r="CTR337" s="32"/>
      <c r="CTS337" s="32"/>
      <c r="CTT337" s="32"/>
      <c r="CTU337" s="32"/>
      <c r="CTV337" s="32"/>
      <c r="CTW337" s="32"/>
      <c r="CTX337" s="32"/>
      <c r="CTY337" s="32"/>
      <c r="CTZ337" s="32"/>
      <c r="CUA337" s="32"/>
      <c r="CUB337" s="32"/>
      <c r="CUC337" s="32"/>
      <c r="CUD337" s="32"/>
      <c r="CUE337" s="32"/>
      <c r="CUF337" s="32"/>
      <c r="CUG337" s="32"/>
      <c r="CUH337" s="32"/>
      <c r="CUI337" s="32"/>
      <c r="CUJ337" s="32"/>
      <c r="CUK337" s="32"/>
      <c r="CUL337" s="32"/>
      <c r="CUM337" s="32"/>
      <c r="CUN337" s="32"/>
      <c r="CUO337" s="32"/>
      <c r="CUP337" s="32"/>
      <c r="CUQ337" s="32"/>
      <c r="CUR337" s="32"/>
      <c r="CUS337" s="32"/>
      <c r="CUT337" s="32"/>
      <c r="CUU337" s="32"/>
      <c r="CUV337" s="32"/>
      <c r="CUW337" s="32"/>
      <c r="CUX337" s="32"/>
      <c r="CUY337" s="32"/>
      <c r="CUZ337" s="32"/>
      <c r="CVA337" s="32"/>
      <c r="CVB337" s="32"/>
      <c r="CVC337" s="32"/>
      <c r="CVD337" s="32"/>
      <c r="CVE337" s="32"/>
      <c r="CVF337" s="32"/>
      <c r="CVG337" s="32"/>
      <c r="CVH337" s="32"/>
      <c r="CVI337" s="32"/>
      <c r="CVJ337" s="32"/>
      <c r="CVK337" s="32"/>
      <c r="CVL337" s="32"/>
      <c r="CVM337" s="32"/>
      <c r="CVN337" s="32"/>
      <c r="CVO337" s="32"/>
      <c r="CVP337" s="32"/>
      <c r="CVQ337" s="32"/>
      <c r="CVR337" s="32"/>
      <c r="CVS337" s="32"/>
      <c r="CVT337" s="32"/>
      <c r="CVU337" s="32"/>
      <c r="CVV337" s="32"/>
      <c r="CVW337" s="32"/>
      <c r="CVX337" s="32"/>
      <c r="CVY337" s="32"/>
      <c r="CVZ337" s="32"/>
      <c r="CWA337" s="32"/>
      <c r="CWB337" s="32"/>
      <c r="CWC337" s="32"/>
      <c r="CWD337" s="32"/>
      <c r="CWE337" s="32"/>
      <c r="CWF337" s="32"/>
      <c r="CWG337" s="32"/>
      <c r="CWH337" s="32"/>
      <c r="CWI337" s="32"/>
      <c r="CWJ337" s="32"/>
      <c r="CWK337" s="32"/>
      <c r="CWL337" s="32"/>
      <c r="CWM337" s="32"/>
      <c r="CWN337" s="32"/>
      <c r="CWO337" s="32"/>
      <c r="CWP337" s="32"/>
      <c r="CWQ337" s="32"/>
      <c r="CWR337" s="32"/>
      <c r="CWS337" s="32"/>
      <c r="CWT337" s="32"/>
      <c r="CWU337" s="32"/>
      <c r="CWV337" s="32"/>
      <c r="CWW337" s="32"/>
      <c r="CWX337" s="32"/>
      <c r="CWY337" s="32"/>
      <c r="CWZ337" s="32"/>
      <c r="CXA337" s="32"/>
      <c r="CXB337" s="32"/>
      <c r="CXC337" s="32"/>
      <c r="CXD337" s="32"/>
      <c r="CXE337" s="32"/>
      <c r="CXF337" s="32"/>
      <c r="CXG337" s="32"/>
      <c r="CXH337" s="32"/>
      <c r="CXI337" s="32"/>
      <c r="CXJ337" s="32"/>
      <c r="CXK337" s="32"/>
      <c r="CXL337" s="32"/>
      <c r="CXM337" s="32"/>
      <c r="CXN337" s="32"/>
      <c r="CXO337" s="32"/>
      <c r="CXP337" s="32"/>
      <c r="CXQ337" s="32"/>
      <c r="CXR337" s="32"/>
      <c r="CXS337" s="32"/>
      <c r="CXT337" s="32"/>
      <c r="CXU337" s="32"/>
      <c r="CXV337" s="32"/>
      <c r="CXW337" s="32"/>
      <c r="CXX337" s="32"/>
      <c r="CXY337" s="32"/>
      <c r="CXZ337" s="32"/>
      <c r="CYA337" s="32"/>
      <c r="CYB337" s="32"/>
      <c r="CYC337" s="32"/>
      <c r="CYD337" s="32"/>
      <c r="CYE337" s="32"/>
      <c r="CYF337" s="32"/>
      <c r="CYG337" s="32"/>
      <c r="CYH337" s="32"/>
      <c r="CYI337" s="32"/>
      <c r="CYJ337" s="32"/>
      <c r="CYK337" s="32"/>
      <c r="CYL337" s="32"/>
      <c r="CYM337" s="32"/>
      <c r="CYN337" s="32"/>
      <c r="CYO337" s="32"/>
      <c r="CYP337" s="32"/>
      <c r="CYQ337" s="32"/>
      <c r="CYR337" s="32"/>
      <c r="CYS337" s="32"/>
      <c r="CYT337" s="32"/>
      <c r="CYU337" s="32"/>
      <c r="CYV337" s="32"/>
      <c r="CYW337" s="32"/>
      <c r="CYX337" s="32"/>
      <c r="CYY337" s="32"/>
      <c r="CYZ337" s="32"/>
      <c r="CZA337" s="32"/>
      <c r="CZB337" s="32"/>
      <c r="CZC337" s="32"/>
      <c r="CZD337" s="32"/>
      <c r="CZE337" s="32"/>
      <c r="CZF337" s="32"/>
      <c r="CZG337" s="32"/>
      <c r="CZH337" s="32"/>
      <c r="CZI337" s="32"/>
      <c r="CZJ337" s="32"/>
      <c r="CZK337" s="32"/>
      <c r="CZL337" s="32"/>
      <c r="CZM337" s="32"/>
      <c r="CZN337" s="32"/>
      <c r="CZO337" s="32"/>
      <c r="CZP337" s="32"/>
      <c r="CZQ337" s="32"/>
      <c r="CZR337" s="32"/>
      <c r="CZS337" s="32"/>
      <c r="CZT337" s="32"/>
      <c r="CZU337" s="32"/>
      <c r="CZV337" s="32"/>
      <c r="CZW337" s="32"/>
      <c r="CZX337" s="32"/>
      <c r="CZY337" s="32"/>
      <c r="CZZ337" s="32"/>
      <c r="DAA337" s="32"/>
      <c r="DAB337" s="32"/>
      <c r="DAC337" s="32"/>
      <c r="DAD337" s="32"/>
      <c r="DAE337" s="32"/>
      <c r="DAF337" s="32"/>
      <c r="DAG337" s="32"/>
      <c r="DAH337" s="32"/>
      <c r="DAI337" s="32"/>
      <c r="DAJ337" s="32"/>
      <c r="DAK337" s="32"/>
      <c r="DAL337" s="32"/>
      <c r="DAM337" s="32"/>
      <c r="DAN337" s="32"/>
      <c r="DAO337" s="32"/>
      <c r="DAP337" s="32"/>
      <c r="DAQ337" s="32"/>
      <c r="DAR337" s="32"/>
      <c r="DAS337" s="32"/>
      <c r="DAT337" s="32"/>
      <c r="DAU337" s="32"/>
      <c r="DAV337" s="32"/>
      <c r="DAW337" s="32"/>
      <c r="DAX337" s="32"/>
      <c r="DAY337" s="32"/>
      <c r="DAZ337" s="32"/>
      <c r="DBA337" s="32"/>
      <c r="DBB337" s="32"/>
      <c r="DBC337" s="32"/>
      <c r="DBD337" s="32"/>
      <c r="DBE337" s="32"/>
      <c r="DBF337" s="32"/>
      <c r="DBG337" s="32"/>
      <c r="DBH337" s="32"/>
      <c r="DBI337" s="32"/>
      <c r="DBJ337" s="32"/>
      <c r="DBK337" s="32"/>
      <c r="DBL337" s="32"/>
      <c r="DBM337" s="32"/>
      <c r="DBN337" s="32"/>
      <c r="DBO337" s="32"/>
      <c r="DBP337" s="32"/>
      <c r="DBQ337" s="32"/>
      <c r="DBR337" s="32"/>
      <c r="DBS337" s="32"/>
      <c r="DBT337" s="32"/>
      <c r="DBU337" s="32"/>
      <c r="DBV337" s="32"/>
      <c r="DBW337" s="32"/>
      <c r="DBX337" s="32"/>
      <c r="DBY337" s="32"/>
      <c r="DBZ337" s="32"/>
      <c r="DCA337" s="32"/>
      <c r="DCB337" s="32"/>
      <c r="DCC337" s="32"/>
      <c r="DCD337" s="32"/>
      <c r="DCE337" s="32"/>
      <c r="DCF337" s="32"/>
      <c r="DCG337" s="32"/>
      <c r="DCH337" s="32"/>
      <c r="DCI337" s="32"/>
      <c r="DCJ337" s="32"/>
      <c r="DCK337" s="32"/>
      <c r="DCL337" s="32"/>
      <c r="DCM337" s="32"/>
      <c r="DCN337" s="32"/>
      <c r="DCO337" s="32"/>
      <c r="DCP337" s="32"/>
      <c r="DCQ337" s="32"/>
      <c r="DCR337" s="32"/>
      <c r="DCS337" s="32"/>
      <c r="DCT337" s="32"/>
      <c r="DCU337" s="32"/>
      <c r="DCV337" s="32"/>
      <c r="DCW337" s="32"/>
      <c r="DCX337" s="32"/>
      <c r="DCY337" s="32"/>
      <c r="DCZ337" s="32"/>
      <c r="DDA337" s="32"/>
      <c r="DDB337" s="32"/>
      <c r="DDC337" s="32"/>
      <c r="DDD337" s="32"/>
      <c r="DDE337" s="32"/>
      <c r="DDF337" s="32"/>
      <c r="DDG337" s="32"/>
      <c r="DDH337" s="32"/>
      <c r="DDI337" s="32"/>
      <c r="DDJ337" s="32"/>
      <c r="DDK337" s="32"/>
      <c r="DDL337" s="32"/>
      <c r="DDM337" s="32"/>
      <c r="DDN337" s="32"/>
      <c r="DDO337" s="32"/>
      <c r="DDP337" s="32"/>
      <c r="DDQ337" s="32"/>
      <c r="DDR337" s="32"/>
      <c r="DDS337" s="32"/>
      <c r="DDT337" s="32"/>
      <c r="DDU337" s="32"/>
      <c r="DDV337" s="32"/>
      <c r="DDW337" s="32"/>
      <c r="DDX337" s="32"/>
      <c r="DDY337" s="32"/>
      <c r="DDZ337" s="32"/>
      <c r="DEA337" s="32"/>
      <c r="DEB337" s="32"/>
      <c r="DEC337" s="32"/>
      <c r="DED337" s="32"/>
      <c r="DEE337" s="32"/>
      <c r="DEF337" s="32"/>
      <c r="DEG337" s="32"/>
      <c r="DEH337" s="32"/>
      <c r="DEI337" s="32"/>
      <c r="DEJ337" s="32"/>
      <c r="DEK337" s="32"/>
      <c r="DEL337" s="32"/>
      <c r="DEM337" s="32"/>
      <c r="DEN337" s="32"/>
      <c r="DEO337" s="32"/>
      <c r="DEP337" s="32"/>
      <c r="DEQ337" s="32"/>
      <c r="DER337" s="32"/>
      <c r="DES337" s="32"/>
      <c r="DET337" s="32"/>
      <c r="DEU337" s="32"/>
      <c r="DEV337" s="32"/>
      <c r="DEW337" s="32"/>
      <c r="DEX337" s="32"/>
      <c r="DEY337" s="32"/>
      <c r="DEZ337" s="32"/>
      <c r="DFA337" s="32"/>
      <c r="DFB337" s="32"/>
      <c r="DFC337" s="32"/>
      <c r="DFD337" s="32"/>
      <c r="DFE337" s="32"/>
      <c r="DFF337" s="32"/>
      <c r="DFG337" s="32"/>
      <c r="DFH337" s="32"/>
      <c r="DFI337" s="32"/>
      <c r="DFJ337" s="32"/>
      <c r="DFK337" s="32"/>
      <c r="DFL337" s="32"/>
      <c r="DFM337" s="32"/>
      <c r="DFN337" s="32"/>
      <c r="DFO337" s="32"/>
      <c r="DFP337" s="32"/>
      <c r="DFQ337" s="32"/>
      <c r="DFR337" s="32"/>
      <c r="DFS337" s="32"/>
      <c r="DFT337" s="32"/>
      <c r="DFU337" s="32"/>
      <c r="DFV337" s="32"/>
      <c r="DFW337" s="32"/>
      <c r="DFX337" s="32"/>
      <c r="DFY337" s="32"/>
      <c r="DFZ337" s="32"/>
      <c r="DGA337" s="32"/>
      <c r="DGB337" s="32"/>
      <c r="DGC337" s="32"/>
      <c r="DGD337" s="32"/>
      <c r="DGE337" s="32"/>
      <c r="DGF337" s="32"/>
      <c r="DGG337" s="32"/>
      <c r="DGH337" s="32"/>
      <c r="DGI337" s="32"/>
      <c r="DGJ337" s="32"/>
      <c r="DGK337" s="32"/>
      <c r="DGL337" s="32"/>
      <c r="DGM337" s="32"/>
      <c r="DGN337" s="32"/>
      <c r="DGO337" s="32"/>
      <c r="DGP337" s="32"/>
      <c r="DGQ337" s="32"/>
      <c r="DGR337" s="32"/>
      <c r="DGS337" s="32"/>
      <c r="DGT337" s="32"/>
      <c r="DGU337" s="32"/>
      <c r="DGV337" s="32"/>
      <c r="DGW337" s="32"/>
      <c r="DGX337" s="32"/>
      <c r="DGY337" s="32"/>
      <c r="DGZ337" s="32"/>
      <c r="DHA337" s="32"/>
      <c r="DHB337" s="32"/>
      <c r="DHC337" s="32"/>
      <c r="DHD337" s="32"/>
      <c r="DHE337" s="32"/>
      <c r="DHF337" s="32"/>
      <c r="DHG337" s="32"/>
      <c r="DHH337" s="32"/>
      <c r="DHI337" s="32"/>
      <c r="DHJ337" s="32"/>
      <c r="DHK337" s="32"/>
      <c r="DHL337" s="32"/>
      <c r="DHM337" s="32"/>
      <c r="DHN337" s="32"/>
      <c r="DHO337" s="32"/>
      <c r="DHP337" s="32"/>
      <c r="DHQ337" s="32"/>
      <c r="DHR337" s="32"/>
      <c r="DHS337" s="32"/>
      <c r="DHT337" s="32"/>
      <c r="DHU337" s="32"/>
      <c r="DHV337" s="32"/>
      <c r="DHW337" s="32"/>
      <c r="DHX337" s="32"/>
      <c r="DHY337" s="32"/>
      <c r="DHZ337" s="32"/>
      <c r="DIA337" s="32"/>
      <c r="DIB337" s="32"/>
      <c r="DIC337" s="32"/>
      <c r="DID337" s="32"/>
      <c r="DIE337" s="32"/>
      <c r="DIF337" s="32"/>
      <c r="DIG337" s="32"/>
      <c r="DIH337" s="32"/>
      <c r="DII337" s="32"/>
      <c r="DIJ337" s="32"/>
      <c r="DIK337" s="32"/>
      <c r="DIL337" s="32"/>
      <c r="DIM337" s="32"/>
      <c r="DIN337" s="32"/>
      <c r="DIO337" s="32"/>
      <c r="DIP337" s="32"/>
      <c r="DIQ337" s="32"/>
      <c r="DIR337" s="32"/>
      <c r="DIS337" s="32"/>
      <c r="DIT337" s="32"/>
      <c r="DIU337" s="32"/>
      <c r="DIV337" s="32"/>
      <c r="DIW337" s="32"/>
      <c r="DIX337" s="32"/>
      <c r="DIY337" s="32"/>
      <c r="DIZ337" s="32"/>
      <c r="DJA337" s="32"/>
      <c r="DJB337" s="32"/>
      <c r="DJC337" s="32"/>
      <c r="DJD337" s="32"/>
      <c r="DJE337" s="32"/>
      <c r="DJF337" s="32"/>
      <c r="DJG337" s="32"/>
      <c r="DJH337" s="32"/>
      <c r="DJI337" s="32"/>
      <c r="DJJ337" s="32"/>
      <c r="DJK337" s="32"/>
      <c r="DJL337" s="32"/>
      <c r="DJM337" s="32"/>
      <c r="DJN337" s="32"/>
      <c r="DJO337" s="32"/>
      <c r="DJP337" s="32"/>
      <c r="DJQ337" s="32"/>
      <c r="DJR337" s="32"/>
      <c r="DJS337" s="32"/>
      <c r="DJT337" s="32"/>
      <c r="DJU337" s="32"/>
      <c r="DJV337" s="32"/>
      <c r="DJW337" s="32"/>
      <c r="DJX337" s="32"/>
      <c r="DJY337" s="32"/>
      <c r="DJZ337" s="32"/>
      <c r="DKA337" s="32"/>
      <c r="DKB337" s="32"/>
      <c r="DKC337" s="32"/>
      <c r="DKD337" s="32"/>
      <c r="DKE337" s="32"/>
      <c r="DKF337" s="32"/>
      <c r="DKG337" s="32"/>
      <c r="DKH337" s="32"/>
      <c r="DKI337" s="32"/>
      <c r="DKJ337" s="32"/>
      <c r="DKK337" s="32"/>
      <c r="DKL337" s="32"/>
      <c r="DKM337" s="32"/>
      <c r="DKN337" s="32"/>
      <c r="DKO337" s="32"/>
      <c r="DKP337" s="32"/>
      <c r="DKQ337" s="32"/>
      <c r="DKR337" s="32"/>
      <c r="DKS337" s="32"/>
      <c r="DKT337" s="32"/>
      <c r="DKU337" s="32"/>
      <c r="DKV337" s="32"/>
      <c r="DKW337" s="32"/>
      <c r="DKX337" s="32"/>
      <c r="DKY337" s="32"/>
      <c r="DKZ337" s="32"/>
      <c r="DLA337" s="32"/>
      <c r="DLB337" s="32"/>
      <c r="DLC337" s="32"/>
      <c r="DLD337" s="32"/>
      <c r="DLE337" s="32"/>
      <c r="DLF337" s="32"/>
      <c r="DLG337" s="32"/>
      <c r="DLH337" s="32"/>
      <c r="DLI337" s="32"/>
      <c r="DLJ337" s="32"/>
      <c r="DLK337" s="32"/>
      <c r="DLL337" s="32"/>
      <c r="DLM337" s="32"/>
      <c r="DLN337" s="32"/>
      <c r="DLO337" s="32"/>
      <c r="DLP337" s="32"/>
      <c r="DLQ337" s="32"/>
      <c r="DLR337" s="32"/>
      <c r="DLS337" s="32"/>
      <c r="DLT337" s="32"/>
      <c r="DLU337" s="32"/>
      <c r="DLV337" s="32"/>
      <c r="DLW337" s="32"/>
      <c r="DLX337" s="32"/>
      <c r="DLY337" s="32"/>
      <c r="DLZ337" s="32"/>
      <c r="DMA337" s="32"/>
      <c r="DMB337" s="32"/>
      <c r="DMC337" s="32"/>
      <c r="DMD337" s="32"/>
      <c r="DME337" s="32"/>
      <c r="DMF337" s="32"/>
      <c r="DMG337" s="32"/>
      <c r="DMH337" s="32"/>
      <c r="DMI337" s="32"/>
      <c r="DMJ337" s="32"/>
      <c r="DMK337" s="32"/>
      <c r="DML337" s="32"/>
      <c r="DMM337" s="32"/>
      <c r="DMN337" s="32"/>
      <c r="DMO337" s="32"/>
      <c r="DMP337" s="32"/>
      <c r="DMQ337" s="32"/>
      <c r="DMR337" s="32"/>
      <c r="DMS337" s="32"/>
      <c r="DMT337" s="32"/>
      <c r="DMU337" s="32"/>
      <c r="DMV337" s="32"/>
      <c r="DMW337" s="32"/>
      <c r="DMX337" s="32"/>
      <c r="DMY337" s="32"/>
      <c r="DMZ337" s="32"/>
      <c r="DNA337" s="32"/>
      <c r="DNB337" s="32"/>
      <c r="DNC337" s="32"/>
      <c r="DND337" s="32"/>
      <c r="DNE337" s="32"/>
      <c r="DNF337" s="32"/>
      <c r="DNG337" s="32"/>
      <c r="DNH337" s="32"/>
      <c r="DNI337" s="32"/>
      <c r="DNJ337" s="32"/>
      <c r="DNK337" s="32"/>
      <c r="DNL337" s="32"/>
      <c r="DNM337" s="32"/>
      <c r="DNN337" s="32"/>
      <c r="DNO337" s="32"/>
      <c r="DNP337" s="32"/>
      <c r="DNQ337" s="32"/>
      <c r="DNR337" s="32"/>
      <c r="DNS337" s="32"/>
      <c r="DNT337" s="32"/>
      <c r="DNU337" s="32"/>
      <c r="DNV337" s="32"/>
      <c r="DNW337" s="32"/>
      <c r="DNX337" s="32"/>
      <c r="DNY337" s="32"/>
      <c r="DNZ337" s="32"/>
      <c r="DOA337" s="32"/>
      <c r="DOB337" s="32"/>
      <c r="DOC337" s="32"/>
      <c r="DOD337" s="32"/>
      <c r="DOE337" s="32"/>
      <c r="DOF337" s="32"/>
      <c r="DOG337" s="32"/>
      <c r="DOH337" s="32"/>
      <c r="DOI337" s="32"/>
      <c r="DOJ337" s="32"/>
      <c r="DOK337" s="32"/>
      <c r="DOL337" s="32"/>
      <c r="DOM337" s="32"/>
      <c r="DON337" s="32"/>
      <c r="DOO337" s="32"/>
      <c r="DOP337" s="32"/>
      <c r="DOQ337" s="32"/>
      <c r="DOR337" s="32"/>
      <c r="DOS337" s="32"/>
      <c r="DOT337" s="32"/>
      <c r="DOU337" s="32"/>
      <c r="DOV337" s="32"/>
      <c r="DOW337" s="32"/>
      <c r="DOX337" s="32"/>
      <c r="DOY337" s="32"/>
      <c r="DOZ337" s="32"/>
      <c r="DPA337" s="32"/>
      <c r="DPB337" s="32"/>
      <c r="DPC337" s="32"/>
      <c r="DPD337" s="32"/>
      <c r="DPE337" s="32"/>
      <c r="DPF337" s="32"/>
      <c r="DPG337" s="32"/>
      <c r="DPH337" s="32"/>
      <c r="DPI337" s="32"/>
      <c r="DPJ337" s="32"/>
      <c r="DPK337" s="32"/>
      <c r="DPL337" s="32"/>
      <c r="DPM337" s="32"/>
      <c r="DPN337" s="32"/>
      <c r="DPO337" s="32"/>
      <c r="DPP337" s="32"/>
      <c r="DPQ337" s="32"/>
      <c r="DPR337" s="32"/>
      <c r="DPS337" s="32"/>
      <c r="DPT337" s="32"/>
      <c r="DPU337" s="32"/>
      <c r="DPV337" s="32"/>
      <c r="DPW337" s="32"/>
      <c r="DPX337" s="32"/>
      <c r="DPY337" s="32"/>
      <c r="DPZ337" s="32"/>
      <c r="DQA337" s="32"/>
      <c r="DQB337" s="32"/>
      <c r="DQC337" s="32"/>
      <c r="DQD337" s="32"/>
      <c r="DQE337" s="32"/>
      <c r="DQF337" s="32"/>
      <c r="DQG337" s="32"/>
      <c r="DQH337" s="32"/>
      <c r="DQI337" s="32"/>
      <c r="DQJ337" s="32"/>
      <c r="DQK337" s="32"/>
      <c r="DQL337" s="32"/>
      <c r="DQM337" s="32"/>
      <c r="DQN337" s="32"/>
      <c r="DQO337" s="32"/>
      <c r="DQP337" s="32"/>
      <c r="DQQ337" s="32"/>
      <c r="DQR337" s="32"/>
      <c r="DQS337" s="32"/>
      <c r="DQT337" s="32"/>
      <c r="DQU337" s="32"/>
      <c r="DQV337" s="32"/>
      <c r="DQW337" s="32"/>
      <c r="DQX337" s="32"/>
      <c r="DQY337" s="32"/>
      <c r="DQZ337" s="32"/>
      <c r="DRA337" s="32"/>
      <c r="DRB337" s="32"/>
      <c r="DRC337" s="32"/>
      <c r="DRD337" s="32"/>
      <c r="DRE337" s="32"/>
      <c r="DRF337" s="32"/>
      <c r="DRG337" s="32"/>
      <c r="DRH337" s="32"/>
      <c r="DRI337" s="32"/>
      <c r="DRJ337" s="32"/>
      <c r="DRK337" s="32"/>
      <c r="DRL337" s="32"/>
      <c r="DRM337" s="32"/>
      <c r="DRN337" s="32"/>
      <c r="DRO337" s="32"/>
      <c r="DRP337" s="32"/>
      <c r="DRQ337" s="32"/>
      <c r="DRR337" s="32"/>
      <c r="DRS337" s="32"/>
      <c r="DRT337" s="32"/>
      <c r="DRU337" s="32"/>
      <c r="DRV337" s="32"/>
      <c r="DRW337" s="32"/>
      <c r="DRX337" s="32"/>
      <c r="DRY337" s="32"/>
      <c r="DRZ337" s="32"/>
      <c r="DSA337" s="32"/>
      <c r="DSB337" s="32"/>
      <c r="DSC337" s="32"/>
      <c r="DSD337" s="32"/>
      <c r="DSE337" s="32"/>
      <c r="DSF337" s="32"/>
      <c r="DSG337" s="32"/>
      <c r="DSH337" s="32"/>
      <c r="DSI337" s="32"/>
      <c r="DSJ337" s="32"/>
      <c r="DSK337" s="32"/>
      <c r="DSL337" s="32"/>
      <c r="DSM337" s="32"/>
      <c r="DSN337" s="32"/>
      <c r="DSO337" s="32"/>
      <c r="DSP337" s="32"/>
      <c r="DSQ337" s="32"/>
      <c r="DSR337" s="32"/>
      <c r="DSS337" s="32"/>
      <c r="DST337" s="32"/>
      <c r="DSU337" s="32"/>
      <c r="DSV337" s="32"/>
      <c r="DSW337" s="32"/>
      <c r="DSX337" s="32"/>
      <c r="DSY337" s="32"/>
      <c r="DSZ337" s="32"/>
      <c r="DTA337" s="32"/>
      <c r="DTB337" s="32"/>
      <c r="DTC337" s="32"/>
      <c r="DTD337" s="32"/>
      <c r="DTE337" s="32"/>
      <c r="DTF337" s="32"/>
      <c r="DTG337" s="32"/>
      <c r="DTH337" s="32"/>
      <c r="DTI337" s="32"/>
      <c r="DTJ337" s="32"/>
      <c r="DTK337" s="32"/>
      <c r="DTL337" s="32"/>
      <c r="DTM337" s="32"/>
      <c r="DTN337" s="32"/>
      <c r="DTO337" s="32"/>
      <c r="DTP337" s="32"/>
      <c r="DTQ337" s="32"/>
      <c r="DTR337" s="32"/>
      <c r="DTS337" s="32"/>
      <c r="DTT337" s="32"/>
      <c r="DTU337" s="32"/>
      <c r="DTV337" s="32"/>
      <c r="DTW337" s="32"/>
      <c r="DTX337" s="32"/>
      <c r="DTY337" s="32"/>
      <c r="DTZ337" s="32"/>
      <c r="DUA337" s="32"/>
      <c r="DUB337" s="32"/>
      <c r="DUC337" s="32"/>
      <c r="DUD337" s="32"/>
      <c r="DUE337" s="32"/>
      <c r="DUF337" s="32"/>
      <c r="DUG337" s="32"/>
      <c r="DUH337" s="32"/>
      <c r="DUI337" s="32"/>
      <c r="DUJ337" s="32"/>
      <c r="DUK337" s="32"/>
      <c r="DUL337" s="32"/>
      <c r="DUM337" s="32"/>
      <c r="DUN337" s="32"/>
      <c r="DUO337" s="32"/>
      <c r="DUP337" s="32"/>
      <c r="DUQ337" s="32"/>
      <c r="DUR337" s="32"/>
      <c r="DUS337" s="32"/>
      <c r="DUT337" s="32"/>
      <c r="DUU337" s="32"/>
      <c r="DUV337" s="32"/>
      <c r="DUW337" s="32"/>
      <c r="DUX337" s="32"/>
      <c r="DUY337" s="32"/>
      <c r="DUZ337" s="32"/>
      <c r="DVA337" s="32"/>
      <c r="DVB337" s="32"/>
      <c r="DVC337" s="32"/>
      <c r="DVD337" s="32"/>
      <c r="DVE337" s="32"/>
      <c r="DVF337" s="32"/>
      <c r="DVG337" s="32"/>
      <c r="DVH337" s="32"/>
      <c r="DVI337" s="32"/>
      <c r="DVJ337" s="32"/>
      <c r="DVK337" s="32"/>
      <c r="DVL337" s="32"/>
      <c r="DVM337" s="32"/>
      <c r="DVN337" s="32"/>
      <c r="DVO337" s="32"/>
      <c r="DVP337" s="32"/>
      <c r="DVQ337" s="32"/>
      <c r="DVR337" s="32"/>
      <c r="DVS337" s="32"/>
      <c r="DVT337" s="32"/>
      <c r="DVU337" s="32"/>
      <c r="DVV337" s="32"/>
      <c r="DVW337" s="32"/>
      <c r="DVX337" s="32"/>
      <c r="DVY337" s="32"/>
      <c r="DVZ337" s="32"/>
      <c r="DWA337" s="32"/>
      <c r="DWB337" s="32"/>
      <c r="DWC337" s="32"/>
      <c r="DWD337" s="32"/>
      <c r="DWE337" s="32"/>
      <c r="DWF337" s="32"/>
      <c r="DWG337" s="32"/>
      <c r="DWH337" s="32"/>
      <c r="DWI337" s="32"/>
      <c r="DWJ337" s="32"/>
      <c r="DWK337" s="32"/>
      <c r="DWL337" s="32"/>
      <c r="DWM337" s="32"/>
      <c r="DWN337" s="32"/>
      <c r="DWO337" s="32"/>
      <c r="DWP337" s="32"/>
      <c r="DWQ337" s="32"/>
      <c r="DWR337" s="32"/>
      <c r="DWS337" s="32"/>
      <c r="DWT337" s="32"/>
      <c r="DWU337" s="32"/>
      <c r="DWV337" s="32"/>
      <c r="DWW337" s="32"/>
      <c r="DWX337" s="32"/>
      <c r="DWY337" s="32"/>
      <c r="DWZ337" s="32"/>
      <c r="DXA337" s="32"/>
      <c r="DXB337" s="32"/>
      <c r="DXC337" s="32"/>
      <c r="DXD337" s="32"/>
      <c r="DXE337" s="32"/>
      <c r="DXF337" s="32"/>
      <c r="DXG337" s="32"/>
      <c r="DXH337" s="32"/>
      <c r="DXI337" s="32"/>
      <c r="DXJ337" s="32"/>
      <c r="DXK337" s="32"/>
      <c r="DXL337" s="32"/>
      <c r="DXM337" s="32"/>
      <c r="DXN337" s="32"/>
      <c r="DXO337" s="32"/>
      <c r="DXP337" s="32"/>
      <c r="DXQ337" s="32"/>
      <c r="DXR337" s="32"/>
      <c r="DXS337" s="32"/>
      <c r="DXT337" s="32"/>
      <c r="DXU337" s="32"/>
      <c r="DXV337" s="32"/>
      <c r="DXW337" s="32"/>
      <c r="DXX337" s="32"/>
      <c r="DXY337" s="32"/>
      <c r="DXZ337" s="32"/>
      <c r="DYA337" s="32"/>
      <c r="DYB337" s="32"/>
      <c r="DYC337" s="32"/>
      <c r="DYD337" s="32"/>
      <c r="DYE337" s="32"/>
      <c r="DYF337" s="32"/>
      <c r="DYG337" s="32"/>
      <c r="DYH337" s="32"/>
      <c r="DYI337" s="32"/>
      <c r="DYJ337" s="32"/>
      <c r="DYK337" s="32"/>
      <c r="DYL337" s="32"/>
      <c r="DYM337" s="32"/>
      <c r="DYN337" s="32"/>
      <c r="DYO337" s="32"/>
      <c r="DYP337" s="32"/>
      <c r="DYQ337" s="32"/>
      <c r="DYR337" s="32"/>
      <c r="DYS337" s="32"/>
      <c r="DYT337" s="32"/>
      <c r="DYU337" s="32"/>
      <c r="DYV337" s="32"/>
      <c r="DYW337" s="32"/>
      <c r="DYX337" s="32"/>
      <c r="DYY337" s="32"/>
      <c r="DYZ337" s="32"/>
      <c r="DZA337" s="32"/>
      <c r="DZB337" s="32"/>
      <c r="DZC337" s="32"/>
      <c r="DZD337" s="32"/>
      <c r="DZE337" s="32"/>
      <c r="DZF337" s="32"/>
      <c r="DZG337" s="32"/>
      <c r="DZH337" s="32"/>
      <c r="DZI337" s="32"/>
      <c r="DZJ337" s="32"/>
      <c r="DZK337" s="32"/>
      <c r="DZL337" s="32"/>
      <c r="DZM337" s="32"/>
      <c r="DZN337" s="32"/>
      <c r="DZO337" s="32"/>
      <c r="DZP337" s="32"/>
      <c r="DZQ337" s="32"/>
      <c r="DZR337" s="32"/>
      <c r="DZS337" s="32"/>
      <c r="DZT337" s="32"/>
      <c r="DZU337" s="32"/>
      <c r="DZV337" s="32"/>
      <c r="DZW337" s="32"/>
      <c r="DZX337" s="32"/>
      <c r="DZY337" s="32"/>
      <c r="DZZ337" s="32"/>
      <c r="EAA337" s="32"/>
      <c r="EAB337" s="32"/>
      <c r="EAC337" s="32"/>
      <c r="EAD337" s="32"/>
      <c r="EAE337" s="32"/>
      <c r="EAF337" s="32"/>
      <c r="EAG337" s="32"/>
      <c r="EAH337" s="32"/>
      <c r="EAI337" s="32"/>
      <c r="EAJ337" s="32"/>
      <c r="EAK337" s="32"/>
      <c r="EAL337" s="32"/>
      <c r="EAM337" s="32"/>
      <c r="EAN337" s="32"/>
      <c r="EAO337" s="32"/>
      <c r="EAP337" s="32"/>
      <c r="EAQ337" s="32"/>
      <c r="EAR337" s="32"/>
      <c r="EAS337" s="32"/>
      <c r="EAT337" s="32"/>
      <c r="EAU337" s="32"/>
      <c r="EAV337" s="32"/>
      <c r="EAW337" s="32"/>
      <c r="EAX337" s="32"/>
      <c r="EAY337" s="32"/>
      <c r="EAZ337" s="32"/>
      <c r="EBA337" s="32"/>
      <c r="EBB337" s="32"/>
      <c r="EBC337" s="32"/>
      <c r="EBD337" s="32"/>
      <c r="EBE337" s="32"/>
      <c r="EBF337" s="32"/>
      <c r="EBG337" s="32"/>
      <c r="EBH337" s="32"/>
      <c r="EBI337" s="32"/>
      <c r="EBJ337" s="32"/>
      <c r="EBK337" s="32"/>
      <c r="EBL337" s="32"/>
      <c r="EBM337" s="32"/>
      <c r="EBN337" s="32"/>
      <c r="EBO337" s="32"/>
      <c r="EBP337" s="32"/>
      <c r="EBQ337" s="32"/>
      <c r="EBR337" s="32"/>
      <c r="EBS337" s="32"/>
      <c r="EBT337" s="32"/>
      <c r="EBU337" s="32"/>
      <c r="EBV337" s="32"/>
      <c r="EBW337" s="32"/>
      <c r="EBX337" s="32"/>
      <c r="EBY337" s="32"/>
      <c r="EBZ337" s="32"/>
      <c r="ECA337" s="32"/>
      <c r="ECB337" s="32"/>
      <c r="ECC337" s="32"/>
      <c r="ECD337" s="32"/>
      <c r="ECE337" s="32"/>
      <c r="ECF337" s="32"/>
      <c r="ECG337" s="32"/>
      <c r="ECH337" s="32"/>
      <c r="ECI337" s="32"/>
      <c r="ECJ337" s="32"/>
      <c r="ECK337" s="32"/>
      <c r="ECL337" s="32"/>
      <c r="ECM337" s="32"/>
      <c r="ECN337" s="32"/>
      <c r="ECO337" s="32"/>
      <c r="ECP337" s="32"/>
      <c r="ECQ337" s="32"/>
      <c r="ECR337" s="32"/>
      <c r="ECS337" s="32"/>
      <c r="ECT337" s="32"/>
      <c r="ECU337" s="32"/>
      <c r="ECV337" s="32"/>
      <c r="ECW337" s="32"/>
      <c r="ECX337" s="32"/>
      <c r="ECY337" s="32"/>
      <c r="ECZ337" s="32"/>
      <c r="EDA337" s="32"/>
      <c r="EDB337" s="32"/>
      <c r="EDC337" s="32"/>
      <c r="EDD337" s="32"/>
      <c r="EDE337" s="32"/>
      <c r="EDF337" s="32"/>
      <c r="EDG337" s="32"/>
      <c r="EDH337" s="32"/>
      <c r="EDI337" s="32"/>
      <c r="EDJ337" s="32"/>
      <c r="EDK337" s="32"/>
      <c r="EDL337" s="32"/>
      <c r="EDM337" s="32"/>
      <c r="EDN337" s="32"/>
      <c r="EDO337" s="32"/>
      <c r="EDP337" s="32"/>
      <c r="EDQ337" s="32"/>
      <c r="EDR337" s="32"/>
      <c r="EDS337" s="32"/>
      <c r="EDT337" s="32"/>
      <c r="EDU337" s="32"/>
      <c r="EDV337" s="32"/>
      <c r="EDW337" s="32"/>
      <c r="EDX337" s="32"/>
      <c r="EDY337" s="32"/>
      <c r="EDZ337" s="32"/>
      <c r="EEA337" s="32"/>
      <c r="EEB337" s="32"/>
      <c r="EEC337" s="32"/>
      <c r="EED337" s="32"/>
      <c r="EEE337" s="32"/>
      <c r="EEF337" s="32"/>
      <c r="EEG337" s="32"/>
      <c r="EEH337" s="32"/>
      <c r="EEI337" s="32"/>
      <c r="EEJ337" s="32"/>
      <c r="EEK337" s="32"/>
      <c r="EEL337" s="32"/>
      <c r="EEM337" s="32"/>
      <c r="EEN337" s="32"/>
      <c r="EEO337" s="32"/>
      <c r="EEP337" s="32"/>
      <c r="EEQ337" s="32"/>
      <c r="EER337" s="32"/>
      <c r="EES337" s="32"/>
      <c r="EET337" s="32"/>
      <c r="EEU337" s="32"/>
      <c r="EEV337" s="32"/>
      <c r="EEW337" s="32"/>
      <c r="EEX337" s="32"/>
      <c r="EEY337" s="32"/>
      <c r="EEZ337" s="32"/>
      <c r="EFA337" s="32"/>
      <c r="EFB337" s="32"/>
      <c r="EFC337" s="32"/>
      <c r="EFD337" s="32"/>
      <c r="EFE337" s="32"/>
      <c r="EFF337" s="32"/>
      <c r="EFG337" s="32"/>
      <c r="EFH337" s="32"/>
      <c r="EFI337" s="32"/>
      <c r="EFJ337" s="32"/>
      <c r="EFK337" s="32"/>
      <c r="EFL337" s="32"/>
      <c r="EFM337" s="32"/>
      <c r="EFN337" s="32"/>
      <c r="EFO337" s="32"/>
      <c r="EFP337" s="32"/>
      <c r="EFQ337" s="32"/>
      <c r="EFR337" s="32"/>
      <c r="EFS337" s="32"/>
      <c r="EFT337" s="32"/>
      <c r="EFU337" s="32"/>
      <c r="EFV337" s="32"/>
      <c r="EFW337" s="32"/>
      <c r="EFX337" s="32"/>
      <c r="EFY337" s="32"/>
      <c r="EFZ337" s="32"/>
      <c r="EGA337" s="32"/>
      <c r="EGB337" s="32"/>
      <c r="EGC337" s="32"/>
      <c r="EGD337" s="32"/>
      <c r="EGE337" s="32"/>
      <c r="EGF337" s="32"/>
      <c r="EGG337" s="32"/>
      <c r="EGH337" s="32"/>
      <c r="EGI337" s="32"/>
      <c r="EGJ337" s="32"/>
      <c r="EGK337" s="32"/>
      <c r="EGL337" s="32"/>
      <c r="EGM337" s="32"/>
      <c r="EGN337" s="32"/>
      <c r="EGO337" s="32"/>
      <c r="EGP337" s="32"/>
      <c r="EGQ337" s="32"/>
      <c r="EGR337" s="32"/>
      <c r="EGS337" s="32"/>
      <c r="EGT337" s="32"/>
      <c r="EGU337" s="32"/>
      <c r="EGV337" s="32"/>
      <c r="EGW337" s="32"/>
      <c r="EGX337" s="32"/>
      <c r="EGY337" s="32"/>
      <c r="EGZ337" s="32"/>
      <c r="EHA337" s="32"/>
      <c r="EHB337" s="32"/>
      <c r="EHC337" s="32"/>
      <c r="EHD337" s="32"/>
      <c r="EHE337" s="32"/>
      <c r="EHF337" s="32"/>
      <c r="EHG337" s="32"/>
      <c r="EHH337" s="32"/>
      <c r="EHI337" s="32"/>
      <c r="EHJ337" s="32"/>
      <c r="EHK337" s="32"/>
      <c r="EHL337" s="32"/>
      <c r="EHM337" s="32"/>
      <c r="EHN337" s="32"/>
      <c r="EHO337" s="32"/>
      <c r="EHP337" s="32"/>
      <c r="EHQ337" s="32"/>
      <c r="EHR337" s="32"/>
      <c r="EHS337" s="32"/>
      <c r="EHT337" s="32"/>
      <c r="EHU337" s="32"/>
      <c r="EHV337" s="32"/>
      <c r="EHW337" s="32"/>
      <c r="EHX337" s="32"/>
      <c r="EHY337" s="32"/>
      <c r="EHZ337" s="32"/>
      <c r="EIA337" s="32"/>
      <c r="EIB337" s="32"/>
      <c r="EIC337" s="32"/>
      <c r="EID337" s="32"/>
      <c r="EIE337" s="32"/>
      <c r="EIF337" s="32"/>
      <c r="EIG337" s="32"/>
      <c r="EIH337" s="32"/>
      <c r="EII337" s="32"/>
      <c r="EIJ337" s="32"/>
      <c r="EIK337" s="32"/>
      <c r="EIL337" s="32"/>
      <c r="EIM337" s="32"/>
      <c r="EIN337" s="32"/>
      <c r="EIO337" s="32"/>
      <c r="EIP337" s="32"/>
      <c r="EIQ337" s="32"/>
      <c r="EIR337" s="32"/>
      <c r="EIS337" s="32"/>
      <c r="EIT337" s="32"/>
      <c r="EIU337" s="32"/>
      <c r="EIV337" s="32"/>
      <c r="EIW337" s="32"/>
      <c r="EIX337" s="32"/>
      <c r="EIY337" s="32"/>
      <c r="EIZ337" s="32"/>
      <c r="EJA337" s="32"/>
      <c r="EJB337" s="32"/>
      <c r="EJC337" s="32"/>
      <c r="EJD337" s="32"/>
      <c r="EJE337" s="32"/>
      <c r="EJF337" s="32"/>
      <c r="EJG337" s="32"/>
      <c r="EJH337" s="32"/>
      <c r="EJI337" s="32"/>
      <c r="EJJ337" s="32"/>
      <c r="EJK337" s="32"/>
      <c r="EJL337" s="32"/>
      <c r="EJM337" s="32"/>
      <c r="EJN337" s="32"/>
      <c r="EJO337" s="32"/>
      <c r="EJP337" s="32"/>
      <c r="EJQ337" s="32"/>
      <c r="EJR337" s="32"/>
      <c r="EJS337" s="32"/>
      <c r="EJT337" s="32"/>
      <c r="EJU337" s="32"/>
      <c r="EJV337" s="32"/>
      <c r="EJW337" s="32"/>
      <c r="EJX337" s="32"/>
      <c r="EJY337" s="32"/>
      <c r="EJZ337" s="32"/>
      <c r="EKA337" s="32"/>
      <c r="EKB337" s="32"/>
      <c r="EKC337" s="32"/>
      <c r="EKD337" s="32"/>
      <c r="EKE337" s="32"/>
      <c r="EKF337" s="32"/>
      <c r="EKG337" s="32"/>
      <c r="EKH337" s="32"/>
      <c r="EKI337" s="32"/>
      <c r="EKJ337" s="32"/>
      <c r="EKK337" s="32"/>
      <c r="EKL337" s="32"/>
      <c r="EKM337" s="32"/>
      <c r="EKN337" s="32"/>
      <c r="EKO337" s="32"/>
      <c r="EKP337" s="32"/>
      <c r="EKQ337" s="32"/>
      <c r="EKR337" s="32"/>
      <c r="EKS337" s="32"/>
      <c r="EKT337" s="32"/>
      <c r="EKU337" s="32"/>
      <c r="EKV337" s="32"/>
      <c r="EKW337" s="32"/>
      <c r="EKX337" s="32"/>
      <c r="EKY337" s="32"/>
      <c r="EKZ337" s="32"/>
      <c r="ELA337" s="32"/>
      <c r="ELB337" s="32"/>
      <c r="ELC337" s="32"/>
      <c r="ELD337" s="32"/>
      <c r="ELE337" s="32"/>
      <c r="ELF337" s="32"/>
      <c r="ELG337" s="32"/>
      <c r="ELH337" s="32"/>
      <c r="ELI337" s="32"/>
      <c r="ELJ337" s="32"/>
      <c r="ELK337" s="32"/>
      <c r="ELL337" s="32"/>
      <c r="ELM337" s="32"/>
      <c r="ELN337" s="32"/>
      <c r="ELO337" s="32"/>
      <c r="ELP337" s="32"/>
      <c r="ELQ337" s="32"/>
      <c r="ELR337" s="32"/>
      <c r="ELS337" s="32"/>
      <c r="ELT337" s="32"/>
      <c r="ELU337" s="32"/>
      <c r="ELV337" s="32"/>
      <c r="ELW337" s="32"/>
      <c r="ELX337" s="32"/>
      <c r="ELY337" s="32"/>
      <c r="ELZ337" s="32"/>
      <c r="EMA337" s="32"/>
      <c r="EMB337" s="32"/>
      <c r="EMC337" s="32"/>
      <c r="EMD337" s="32"/>
      <c r="EME337" s="32"/>
      <c r="EMF337" s="32"/>
      <c r="EMG337" s="32"/>
      <c r="EMH337" s="32"/>
      <c r="EMI337" s="32"/>
      <c r="EMJ337" s="32"/>
      <c r="EMK337" s="32"/>
      <c r="EML337" s="32"/>
      <c r="EMM337" s="32"/>
      <c r="EMN337" s="32"/>
      <c r="EMO337" s="32"/>
      <c r="EMP337" s="32"/>
      <c r="EMQ337" s="32"/>
      <c r="EMR337" s="32"/>
      <c r="EMS337" s="32"/>
      <c r="EMT337" s="32"/>
      <c r="EMU337" s="32"/>
      <c r="EMV337" s="32"/>
      <c r="EMW337" s="32"/>
      <c r="EMX337" s="32"/>
      <c r="EMY337" s="32"/>
      <c r="EMZ337" s="32"/>
      <c r="ENA337" s="32"/>
      <c r="ENB337" s="32"/>
      <c r="ENC337" s="32"/>
      <c r="END337" s="32"/>
      <c r="ENE337" s="32"/>
      <c r="ENF337" s="32"/>
      <c r="ENG337" s="32"/>
      <c r="ENH337" s="32"/>
      <c r="ENI337" s="32"/>
      <c r="ENJ337" s="32"/>
      <c r="ENK337" s="32"/>
      <c r="ENL337" s="32"/>
      <c r="ENM337" s="32"/>
      <c r="ENN337" s="32"/>
      <c r="ENO337" s="32"/>
      <c r="ENP337" s="32"/>
      <c r="ENQ337" s="32"/>
      <c r="ENR337" s="32"/>
      <c r="ENS337" s="32"/>
      <c r="ENT337" s="32"/>
      <c r="ENU337" s="32"/>
      <c r="ENV337" s="32"/>
      <c r="ENW337" s="32"/>
      <c r="ENX337" s="32"/>
      <c r="ENY337" s="32"/>
      <c r="ENZ337" s="32"/>
      <c r="EOA337" s="32"/>
      <c r="EOB337" s="32"/>
      <c r="EOC337" s="32"/>
      <c r="EOD337" s="32"/>
      <c r="EOE337" s="32"/>
      <c r="EOF337" s="32"/>
      <c r="EOG337" s="32"/>
      <c r="EOH337" s="32"/>
      <c r="EOI337" s="32"/>
      <c r="EOJ337" s="32"/>
      <c r="EOK337" s="32"/>
      <c r="EOL337" s="32"/>
      <c r="EOM337" s="32"/>
      <c r="EON337" s="32"/>
      <c r="EOO337" s="32"/>
      <c r="EOP337" s="32"/>
      <c r="EOQ337" s="32"/>
      <c r="EOR337" s="32"/>
      <c r="EOS337" s="32"/>
      <c r="EOT337" s="32"/>
      <c r="EOU337" s="32"/>
      <c r="EOV337" s="32"/>
      <c r="EOW337" s="32"/>
      <c r="EOX337" s="32"/>
      <c r="EOY337" s="32"/>
      <c r="EOZ337" s="32"/>
      <c r="EPA337" s="32"/>
      <c r="EPB337" s="32"/>
      <c r="EPC337" s="32"/>
      <c r="EPD337" s="32"/>
      <c r="EPE337" s="32"/>
      <c r="EPF337" s="32"/>
      <c r="EPG337" s="32"/>
      <c r="EPH337" s="32"/>
      <c r="EPI337" s="32"/>
      <c r="EPJ337" s="32"/>
      <c r="EPK337" s="32"/>
      <c r="EPL337" s="32"/>
      <c r="EPM337" s="32"/>
      <c r="EPN337" s="32"/>
      <c r="EPO337" s="32"/>
      <c r="EPP337" s="32"/>
      <c r="EPQ337" s="32"/>
      <c r="EPR337" s="32"/>
      <c r="EPS337" s="32"/>
      <c r="EPT337" s="32"/>
      <c r="EPU337" s="32"/>
      <c r="EPV337" s="32"/>
      <c r="EPW337" s="32"/>
      <c r="EPX337" s="32"/>
      <c r="EPY337" s="32"/>
      <c r="EPZ337" s="32"/>
      <c r="EQA337" s="32"/>
      <c r="EQB337" s="32"/>
      <c r="EQC337" s="32"/>
      <c r="EQD337" s="32"/>
      <c r="EQE337" s="32"/>
      <c r="EQF337" s="32"/>
      <c r="EQG337" s="32"/>
      <c r="EQH337" s="32"/>
      <c r="EQI337" s="32"/>
      <c r="EQJ337" s="32"/>
      <c r="EQK337" s="32"/>
      <c r="EQL337" s="32"/>
      <c r="EQM337" s="32"/>
      <c r="EQN337" s="32"/>
      <c r="EQO337" s="32"/>
      <c r="EQP337" s="32"/>
      <c r="EQQ337" s="32"/>
      <c r="EQR337" s="32"/>
      <c r="EQS337" s="32"/>
      <c r="EQT337" s="32"/>
      <c r="EQU337" s="32"/>
      <c r="EQV337" s="32"/>
      <c r="EQW337" s="32"/>
      <c r="EQX337" s="32"/>
      <c r="EQY337" s="32"/>
      <c r="EQZ337" s="32"/>
      <c r="ERA337" s="32"/>
      <c r="ERB337" s="32"/>
      <c r="ERC337" s="32"/>
      <c r="ERD337" s="32"/>
      <c r="ERE337" s="32"/>
      <c r="ERF337" s="32"/>
      <c r="ERG337" s="32"/>
      <c r="ERH337" s="32"/>
      <c r="ERI337" s="32"/>
      <c r="ERJ337" s="32"/>
      <c r="ERK337" s="32"/>
      <c r="ERL337" s="32"/>
      <c r="ERM337" s="32"/>
      <c r="ERN337" s="32"/>
      <c r="ERO337" s="32"/>
      <c r="ERP337" s="32"/>
      <c r="ERQ337" s="32"/>
      <c r="ERR337" s="32"/>
      <c r="ERS337" s="32"/>
      <c r="ERT337" s="32"/>
      <c r="ERU337" s="32"/>
      <c r="ERV337" s="32"/>
      <c r="ERW337" s="32"/>
      <c r="ERX337" s="32"/>
      <c r="ERY337" s="32"/>
      <c r="ERZ337" s="32"/>
      <c r="ESA337" s="32"/>
      <c r="ESB337" s="32"/>
      <c r="ESC337" s="32"/>
      <c r="ESD337" s="32"/>
      <c r="ESE337" s="32"/>
      <c r="ESF337" s="32"/>
      <c r="ESG337" s="32"/>
      <c r="ESH337" s="32"/>
      <c r="ESI337" s="32"/>
      <c r="ESJ337" s="32"/>
      <c r="ESK337" s="32"/>
      <c r="ESL337" s="32"/>
      <c r="ESM337" s="32"/>
      <c r="ESN337" s="32"/>
      <c r="ESO337" s="32"/>
      <c r="ESP337" s="32"/>
      <c r="ESQ337" s="32"/>
      <c r="ESR337" s="32"/>
      <c r="ESS337" s="32"/>
      <c r="EST337" s="32"/>
      <c r="ESU337" s="32"/>
      <c r="ESV337" s="32"/>
      <c r="ESW337" s="32"/>
      <c r="ESX337" s="32"/>
      <c r="ESY337" s="32"/>
      <c r="ESZ337" s="32"/>
      <c r="ETA337" s="32"/>
      <c r="ETB337" s="32"/>
      <c r="ETC337" s="32"/>
      <c r="ETD337" s="32"/>
      <c r="ETE337" s="32"/>
      <c r="ETF337" s="32"/>
      <c r="ETG337" s="32"/>
      <c r="ETH337" s="32"/>
      <c r="ETI337" s="32"/>
      <c r="ETJ337" s="32"/>
      <c r="ETK337" s="32"/>
      <c r="ETL337" s="32"/>
      <c r="ETM337" s="32"/>
      <c r="ETN337" s="32"/>
      <c r="ETO337" s="32"/>
      <c r="ETP337" s="32"/>
      <c r="ETQ337" s="32"/>
      <c r="ETR337" s="32"/>
      <c r="ETS337" s="32"/>
      <c r="ETT337" s="32"/>
      <c r="ETU337" s="32"/>
      <c r="ETV337" s="32"/>
      <c r="ETW337" s="32"/>
      <c r="ETX337" s="32"/>
      <c r="ETY337" s="32"/>
      <c r="ETZ337" s="32"/>
      <c r="EUA337" s="32"/>
      <c r="EUB337" s="32"/>
      <c r="EUC337" s="32"/>
      <c r="EUD337" s="32"/>
      <c r="EUE337" s="32"/>
      <c r="EUF337" s="32"/>
      <c r="EUG337" s="32"/>
      <c r="EUH337" s="32"/>
      <c r="EUI337" s="32"/>
      <c r="EUJ337" s="32"/>
      <c r="EUK337" s="32"/>
      <c r="EUL337" s="32"/>
      <c r="EUM337" s="32"/>
      <c r="EUN337" s="32"/>
      <c r="EUO337" s="32"/>
      <c r="EUP337" s="32"/>
      <c r="EUQ337" s="32"/>
      <c r="EUR337" s="32"/>
      <c r="EUS337" s="32"/>
      <c r="EUT337" s="32"/>
      <c r="EUU337" s="32"/>
      <c r="EUV337" s="32"/>
      <c r="EUW337" s="32"/>
      <c r="EUX337" s="32"/>
      <c r="EUY337" s="32"/>
      <c r="EUZ337" s="32"/>
      <c r="EVA337" s="32"/>
      <c r="EVB337" s="32"/>
      <c r="EVC337" s="32"/>
      <c r="EVD337" s="32"/>
      <c r="EVE337" s="32"/>
      <c r="EVF337" s="32"/>
      <c r="EVG337" s="32"/>
      <c r="EVH337" s="32"/>
      <c r="EVI337" s="32"/>
      <c r="EVJ337" s="32"/>
      <c r="EVK337" s="32"/>
      <c r="EVL337" s="32"/>
      <c r="EVM337" s="32"/>
      <c r="EVN337" s="32"/>
      <c r="EVO337" s="32"/>
      <c r="EVP337" s="32"/>
      <c r="EVQ337" s="32"/>
      <c r="EVR337" s="32"/>
      <c r="EVS337" s="32"/>
      <c r="EVT337" s="32"/>
      <c r="EVU337" s="32"/>
      <c r="EVV337" s="32"/>
      <c r="EVW337" s="32"/>
      <c r="EVX337" s="32"/>
      <c r="EVY337" s="32"/>
      <c r="EVZ337" s="32"/>
      <c r="EWA337" s="32"/>
      <c r="EWB337" s="32"/>
      <c r="EWC337" s="32"/>
      <c r="EWD337" s="32"/>
      <c r="EWE337" s="32"/>
      <c r="EWF337" s="32"/>
      <c r="EWG337" s="32"/>
      <c r="EWH337" s="32"/>
      <c r="EWI337" s="32"/>
      <c r="EWJ337" s="32"/>
      <c r="EWK337" s="32"/>
      <c r="EWL337" s="32"/>
      <c r="EWM337" s="32"/>
      <c r="EWN337" s="32"/>
      <c r="EWO337" s="32"/>
      <c r="EWP337" s="32"/>
      <c r="EWQ337" s="32"/>
      <c r="EWR337" s="32"/>
      <c r="EWS337" s="32"/>
      <c r="EWT337" s="32"/>
      <c r="EWU337" s="32"/>
      <c r="EWV337" s="32"/>
      <c r="EWW337" s="32"/>
      <c r="EWX337" s="32"/>
      <c r="EWY337" s="32"/>
      <c r="EWZ337" s="32"/>
      <c r="EXA337" s="32"/>
      <c r="EXB337" s="32"/>
      <c r="EXC337" s="32"/>
      <c r="EXD337" s="32"/>
      <c r="EXE337" s="32"/>
      <c r="EXF337" s="32"/>
      <c r="EXG337" s="32"/>
      <c r="EXH337" s="32"/>
      <c r="EXI337" s="32"/>
      <c r="EXJ337" s="32"/>
      <c r="EXK337" s="32"/>
      <c r="EXL337" s="32"/>
      <c r="EXM337" s="32"/>
      <c r="EXN337" s="32"/>
      <c r="EXO337" s="32"/>
      <c r="EXP337" s="32"/>
      <c r="EXQ337" s="32"/>
      <c r="EXR337" s="32"/>
      <c r="EXS337" s="32"/>
      <c r="EXT337" s="32"/>
      <c r="EXU337" s="32"/>
      <c r="EXV337" s="32"/>
      <c r="EXW337" s="32"/>
      <c r="EXX337" s="32"/>
      <c r="EXY337" s="32"/>
      <c r="EXZ337" s="32"/>
      <c r="EYA337" s="32"/>
      <c r="EYB337" s="32"/>
      <c r="EYC337" s="32"/>
      <c r="EYD337" s="32"/>
      <c r="EYE337" s="32"/>
      <c r="EYF337" s="32"/>
      <c r="EYG337" s="32"/>
      <c r="EYH337" s="32"/>
      <c r="EYI337" s="32"/>
      <c r="EYJ337" s="32"/>
      <c r="EYK337" s="32"/>
      <c r="EYL337" s="32"/>
      <c r="EYM337" s="32"/>
      <c r="EYN337" s="32"/>
      <c r="EYO337" s="32"/>
      <c r="EYP337" s="32"/>
      <c r="EYQ337" s="32"/>
      <c r="EYR337" s="32"/>
      <c r="EYS337" s="32"/>
      <c r="EYT337" s="32"/>
      <c r="EYU337" s="32"/>
      <c r="EYV337" s="32"/>
      <c r="EYW337" s="32"/>
      <c r="EYX337" s="32"/>
      <c r="EYY337" s="32"/>
      <c r="EYZ337" s="32"/>
      <c r="EZA337" s="32"/>
      <c r="EZB337" s="32"/>
      <c r="EZC337" s="32"/>
      <c r="EZD337" s="32"/>
      <c r="EZE337" s="32"/>
      <c r="EZF337" s="32"/>
      <c r="EZG337" s="32"/>
      <c r="EZH337" s="32"/>
      <c r="EZI337" s="32"/>
      <c r="EZJ337" s="32"/>
      <c r="EZK337" s="32"/>
      <c r="EZL337" s="32"/>
      <c r="EZM337" s="32"/>
      <c r="EZN337" s="32"/>
      <c r="EZO337" s="32"/>
      <c r="EZP337" s="32"/>
      <c r="EZQ337" s="32"/>
      <c r="EZR337" s="32"/>
      <c r="EZS337" s="32"/>
      <c r="EZT337" s="32"/>
      <c r="EZU337" s="32"/>
      <c r="EZV337" s="32"/>
      <c r="EZW337" s="32"/>
      <c r="EZX337" s="32"/>
      <c r="EZY337" s="32"/>
      <c r="EZZ337" s="32"/>
      <c r="FAA337" s="32"/>
      <c r="FAB337" s="32"/>
      <c r="FAC337" s="32"/>
      <c r="FAD337" s="32"/>
      <c r="FAE337" s="32"/>
      <c r="FAF337" s="32"/>
      <c r="FAG337" s="32"/>
      <c r="FAH337" s="32"/>
      <c r="FAI337" s="32"/>
      <c r="FAJ337" s="32"/>
      <c r="FAK337" s="32"/>
      <c r="FAL337" s="32"/>
      <c r="FAM337" s="32"/>
      <c r="FAN337" s="32"/>
      <c r="FAO337" s="32"/>
      <c r="FAP337" s="32"/>
      <c r="FAQ337" s="32"/>
      <c r="FAR337" s="32"/>
      <c r="FAS337" s="32"/>
      <c r="FAT337" s="32"/>
      <c r="FAU337" s="32"/>
      <c r="FAV337" s="32"/>
      <c r="FAW337" s="32"/>
      <c r="FAX337" s="32"/>
      <c r="FAY337" s="32"/>
      <c r="FAZ337" s="32"/>
      <c r="FBA337" s="32"/>
      <c r="FBB337" s="32"/>
      <c r="FBC337" s="32"/>
      <c r="FBD337" s="32"/>
      <c r="FBE337" s="32"/>
      <c r="FBF337" s="32"/>
      <c r="FBG337" s="32"/>
      <c r="FBH337" s="32"/>
      <c r="FBI337" s="32"/>
      <c r="FBJ337" s="32"/>
      <c r="FBK337" s="32"/>
      <c r="FBL337" s="32"/>
      <c r="FBM337" s="32"/>
      <c r="FBN337" s="32"/>
      <c r="FBO337" s="32"/>
      <c r="FBP337" s="32"/>
      <c r="FBQ337" s="32"/>
      <c r="FBR337" s="32"/>
      <c r="FBS337" s="32"/>
      <c r="FBT337" s="32"/>
      <c r="FBU337" s="32"/>
      <c r="FBV337" s="32"/>
      <c r="FBW337" s="32"/>
      <c r="FBX337" s="32"/>
      <c r="FBY337" s="32"/>
      <c r="FBZ337" s="32"/>
      <c r="FCA337" s="32"/>
      <c r="FCB337" s="32"/>
      <c r="FCC337" s="32"/>
      <c r="FCD337" s="32"/>
      <c r="FCE337" s="32"/>
      <c r="FCF337" s="32"/>
      <c r="FCG337" s="32"/>
      <c r="FCH337" s="32"/>
      <c r="FCI337" s="32"/>
      <c r="FCJ337" s="32"/>
      <c r="FCK337" s="32"/>
      <c r="FCL337" s="32"/>
      <c r="FCM337" s="32"/>
      <c r="FCN337" s="32"/>
      <c r="FCO337" s="32"/>
      <c r="FCP337" s="32"/>
      <c r="FCQ337" s="32"/>
      <c r="FCR337" s="32"/>
      <c r="FCS337" s="32"/>
      <c r="FCT337" s="32"/>
      <c r="FCU337" s="32"/>
      <c r="FCV337" s="32"/>
      <c r="FCW337" s="32"/>
      <c r="FCX337" s="32"/>
      <c r="FCY337" s="32"/>
      <c r="FCZ337" s="32"/>
      <c r="FDA337" s="32"/>
      <c r="FDB337" s="32"/>
      <c r="FDC337" s="32"/>
      <c r="FDD337" s="32"/>
      <c r="FDE337" s="32"/>
      <c r="FDF337" s="32"/>
      <c r="FDG337" s="32"/>
      <c r="FDH337" s="32"/>
      <c r="FDI337" s="32"/>
      <c r="FDJ337" s="32"/>
      <c r="FDK337" s="32"/>
      <c r="FDL337" s="32"/>
      <c r="FDM337" s="32"/>
      <c r="FDN337" s="32"/>
      <c r="FDO337" s="32"/>
      <c r="FDP337" s="32"/>
      <c r="FDQ337" s="32"/>
      <c r="FDR337" s="32"/>
      <c r="FDS337" s="32"/>
      <c r="FDT337" s="32"/>
      <c r="FDU337" s="32"/>
      <c r="FDV337" s="32"/>
      <c r="FDW337" s="32"/>
      <c r="FDX337" s="32"/>
      <c r="FDY337" s="32"/>
      <c r="FDZ337" s="32"/>
      <c r="FEA337" s="32"/>
      <c r="FEB337" s="32"/>
      <c r="FEC337" s="32"/>
      <c r="FED337" s="32"/>
      <c r="FEE337" s="32"/>
      <c r="FEF337" s="32"/>
      <c r="FEG337" s="32"/>
      <c r="FEH337" s="32"/>
      <c r="FEI337" s="32"/>
      <c r="FEJ337" s="32"/>
      <c r="FEK337" s="32"/>
      <c r="FEL337" s="32"/>
      <c r="FEM337" s="32"/>
      <c r="FEN337" s="32"/>
      <c r="FEO337" s="32"/>
      <c r="FEP337" s="32"/>
      <c r="FEQ337" s="32"/>
      <c r="FER337" s="32"/>
      <c r="FES337" s="32"/>
      <c r="FET337" s="32"/>
      <c r="FEU337" s="32"/>
      <c r="FEV337" s="32"/>
      <c r="FEW337" s="32"/>
      <c r="FEX337" s="32"/>
      <c r="FEY337" s="32"/>
      <c r="FEZ337" s="32"/>
      <c r="FFA337" s="32"/>
      <c r="FFB337" s="32"/>
      <c r="FFC337" s="32"/>
      <c r="FFD337" s="32"/>
      <c r="FFE337" s="32"/>
      <c r="FFF337" s="32"/>
      <c r="FFG337" s="32"/>
      <c r="FFH337" s="32"/>
      <c r="FFI337" s="32"/>
      <c r="FFJ337" s="32"/>
      <c r="FFK337" s="32"/>
      <c r="FFL337" s="32"/>
      <c r="FFM337" s="32"/>
      <c r="FFN337" s="32"/>
      <c r="FFO337" s="32"/>
      <c r="FFP337" s="32"/>
      <c r="FFQ337" s="32"/>
      <c r="FFR337" s="32"/>
      <c r="FFS337" s="32"/>
      <c r="FFT337" s="32"/>
      <c r="FFU337" s="32"/>
      <c r="FFV337" s="32"/>
      <c r="FFW337" s="32"/>
      <c r="FFX337" s="32"/>
      <c r="FFY337" s="32"/>
      <c r="FFZ337" s="32"/>
      <c r="FGA337" s="32"/>
      <c r="FGB337" s="32"/>
      <c r="FGC337" s="32"/>
      <c r="FGD337" s="32"/>
      <c r="FGE337" s="32"/>
      <c r="FGF337" s="32"/>
      <c r="FGG337" s="32"/>
      <c r="FGH337" s="32"/>
      <c r="FGI337" s="32"/>
      <c r="FGJ337" s="32"/>
      <c r="FGK337" s="32"/>
      <c r="FGL337" s="32"/>
      <c r="FGM337" s="32"/>
      <c r="FGN337" s="32"/>
      <c r="FGO337" s="32"/>
      <c r="FGP337" s="32"/>
      <c r="FGQ337" s="32"/>
      <c r="FGR337" s="32"/>
      <c r="FGS337" s="32"/>
      <c r="FGT337" s="32"/>
      <c r="FGU337" s="32"/>
      <c r="FGV337" s="32"/>
      <c r="FGW337" s="32"/>
      <c r="FGX337" s="32"/>
      <c r="FGY337" s="32"/>
      <c r="FGZ337" s="32"/>
      <c r="FHA337" s="32"/>
      <c r="FHB337" s="32"/>
      <c r="FHC337" s="32"/>
      <c r="FHD337" s="32"/>
      <c r="FHE337" s="32"/>
      <c r="FHF337" s="32"/>
      <c r="FHG337" s="32"/>
      <c r="FHH337" s="32"/>
      <c r="FHI337" s="32"/>
      <c r="FHJ337" s="32"/>
      <c r="FHK337" s="32"/>
      <c r="FHL337" s="32"/>
      <c r="FHM337" s="32"/>
      <c r="FHN337" s="32"/>
      <c r="FHO337" s="32"/>
      <c r="FHP337" s="32"/>
      <c r="FHQ337" s="32"/>
      <c r="FHR337" s="32"/>
      <c r="FHS337" s="32"/>
      <c r="FHT337" s="32"/>
      <c r="FHU337" s="32"/>
      <c r="FHV337" s="32"/>
      <c r="FHW337" s="32"/>
      <c r="FHX337" s="32"/>
      <c r="FHY337" s="32"/>
      <c r="FHZ337" s="32"/>
      <c r="FIA337" s="32"/>
      <c r="FIB337" s="32"/>
      <c r="FIC337" s="32"/>
      <c r="FID337" s="32"/>
      <c r="FIE337" s="32"/>
      <c r="FIF337" s="32"/>
      <c r="FIG337" s="32"/>
      <c r="FIH337" s="32"/>
      <c r="FII337" s="32"/>
      <c r="FIJ337" s="32"/>
      <c r="FIK337" s="32"/>
      <c r="FIL337" s="32"/>
      <c r="FIM337" s="32"/>
      <c r="FIN337" s="32"/>
      <c r="FIO337" s="32"/>
      <c r="FIP337" s="32"/>
      <c r="FIQ337" s="32"/>
      <c r="FIR337" s="32"/>
      <c r="FIS337" s="32"/>
      <c r="FIT337" s="32"/>
      <c r="FIU337" s="32"/>
      <c r="FIV337" s="32"/>
      <c r="FIW337" s="32"/>
      <c r="FIX337" s="32"/>
      <c r="FIY337" s="32"/>
      <c r="FIZ337" s="32"/>
      <c r="FJA337" s="32"/>
      <c r="FJB337" s="32"/>
      <c r="FJC337" s="32"/>
      <c r="FJD337" s="32"/>
      <c r="FJE337" s="32"/>
      <c r="FJF337" s="32"/>
      <c r="FJG337" s="32"/>
      <c r="FJH337" s="32"/>
      <c r="FJI337" s="32"/>
      <c r="FJJ337" s="32"/>
      <c r="FJK337" s="32"/>
      <c r="FJL337" s="32"/>
      <c r="FJM337" s="32"/>
      <c r="FJN337" s="32"/>
      <c r="FJO337" s="32"/>
      <c r="FJP337" s="32"/>
      <c r="FJQ337" s="32"/>
      <c r="FJR337" s="32"/>
      <c r="FJS337" s="32"/>
      <c r="FJT337" s="32"/>
      <c r="FJU337" s="32"/>
      <c r="FJV337" s="32"/>
      <c r="FJW337" s="32"/>
      <c r="FJX337" s="32"/>
      <c r="FJY337" s="32"/>
      <c r="FJZ337" s="32"/>
      <c r="FKA337" s="32"/>
      <c r="FKB337" s="32"/>
      <c r="FKC337" s="32"/>
      <c r="FKD337" s="32"/>
      <c r="FKE337" s="32"/>
      <c r="FKF337" s="32"/>
      <c r="FKG337" s="32"/>
      <c r="FKH337" s="32"/>
      <c r="FKI337" s="32"/>
      <c r="FKJ337" s="32"/>
      <c r="FKK337" s="32"/>
      <c r="FKL337" s="32"/>
      <c r="FKM337" s="32"/>
      <c r="FKN337" s="32"/>
      <c r="FKO337" s="32"/>
      <c r="FKP337" s="32"/>
      <c r="FKQ337" s="32"/>
      <c r="FKR337" s="32"/>
      <c r="FKS337" s="32"/>
      <c r="FKT337" s="32"/>
      <c r="FKU337" s="32"/>
      <c r="FKV337" s="32"/>
      <c r="FKW337" s="32"/>
      <c r="FKX337" s="32"/>
      <c r="FKY337" s="32"/>
      <c r="FKZ337" s="32"/>
      <c r="FLA337" s="32"/>
      <c r="FLB337" s="32"/>
      <c r="FLC337" s="32"/>
      <c r="FLD337" s="32"/>
      <c r="FLE337" s="32"/>
      <c r="FLF337" s="32"/>
      <c r="FLG337" s="32"/>
      <c r="FLH337" s="32"/>
      <c r="FLI337" s="32"/>
      <c r="FLJ337" s="32"/>
      <c r="FLK337" s="32"/>
      <c r="FLL337" s="32"/>
      <c r="FLM337" s="32"/>
      <c r="FLN337" s="32"/>
      <c r="FLO337" s="32"/>
      <c r="FLP337" s="32"/>
      <c r="FLQ337" s="32"/>
      <c r="FLR337" s="32"/>
      <c r="FLS337" s="32"/>
      <c r="FLT337" s="32"/>
      <c r="FLU337" s="32"/>
      <c r="FLV337" s="32"/>
      <c r="FLW337" s="32"/>
      <c r="FLX337" s="32"/>
      <c r="FLY337" s="32"/>
      <c r="FLZ337" s="32"/>
      <c r="FMA337" s="32"/>
      <c r="FMB337" s="32"/>
      <c r="FMC337" s="32"/>
      <c r="FMD337" s="32"/>
      <c r="FME337" s="32"/>
      <c r="FMF337" s="32"/>
      <c r="FMG337" s="32"/>
      <c r="FMH337" s="32"/>
      <c r="FMI337" s="32"/>
      <c r="FMJ337" s="32"/>
      <c r="FMK337" s="32"/>
      <c r="FML337" s="32"/>
      <c r="FMM337" s="32"/>
      <c r="FMN337" s="32"/>
      <c r="FMO337" s="32"/>
      <c r="FMP337" s="32"/>
      <c r="FMQ337" s="32"/>
      <c r="FMR337" s="32"/>
      <c r="FMS337" s="32"/>
      <c r="FMT337" s="32"/>
      <c r="FMU337" s="32"/>
      <c r="FMV337" s="32"/>
      <c r="FMW337" s="32"/>
      <c r="FMX337" s="32"/>
      <c r="FMY337" s="32"/>
      <c r="FMZ337" s="32"/>
      <c r="FNA337" s="32"/>
      <c r="FNB337" s="32"/>
      <c r="FNC337" s="32"/>
      <c r="FND337" s="32"/>
      <c r="FNE337" s="32"/>
      <c r="FNF337" s="32"/>
      <c r="FNG337" s="32"/>
      <c r="FNH337" s="32"/>
      <c r="FNI337" s="32"/>
      <c r="FNJ337" s="32"/>
      <c r="FNK337" s="32"/>
      <c r="FNL337" s="32"/>
      <c r="FNM337" s="32"/>
      <c r="FNN337" s="32"/>
      <c r="FNO337" s="32"/>
      <c r="FNP337" s="32"/>
      <c r="FNQ337" s="32"/>
      <c r="FNR337" s="32"/>
      <c r="FNS337" s="32"/>
      <c r="FNT337" s="32"/>
      <c r="FNU337" s="32"/>
      <c r="FNV337" s="32"/>
      <c r="FNW337" s="32"/>
      <c r="FNX337" s="32"/>
      <c r="FNY337" s="32"/>
      <c r="FNZ337" s="32"/>
      <c r="FOA337" s="32"/>
      <c r="FOB337" s="32"/>
      <c r="FOC337" s="32"/>
      <c r="FOD337" s="32"/>
      <c r="FOE337" s="32"/>
      <c r="FOF337" s="32"/>
      <c r="FOG337" s="32"/>
      <c r="FOH337" s="32"/>
      <c r="FOI337" s="32"/>
      <c r="FOJ337" s="32"/>
      <c r="FOK337" s="32"/>
      <c r="FOL337" s="32"/>
      <c r="FOM337" s="32"/>
      <c r="FON337" s="32"/>
      <c r="FOO337" s="32"/>
      <c r="FOP337" s="32"/>
      <c r="FOQ337" s="32"/>
      <c r="FOR337" s="32"/>
      <c r="FOS337" s="32"/>
      <c r="FOT337" s="32"/>
      <c r="FOU337" s="32"/>
      <c r="FOV337" s="32"/>
      <c r="FOW337" s="32"/>
      <c r="FOX337" s="32"/>
      <c r="FOY337" s="32"/>
      <c r="FOZ337" s="32"/>
      <c r="FPA337" s="32"/>
      <c r="FPB337" s="32"/>
      <c r="FPC337" s="32"/>
      <c r="FPD337" s="32"/>
      <c r="FPE337" s="32"/>
      <c r="FPF337" s="32"/>
      <c r="FPG337" s="32"/>
      <c r="FPH337" s="32"/>
      <c r="FPI337" s="32"/>
      <c r="FPJ337" s="32"/>
      <c r="FPK337" s="32"/>
      <c r="FPL337" s="32"/>
      <c r="FPM337" s="32"/>
      <c r="FPN337" s="32"/>
      <c r="FPO337" s="32"/>
      <c r="FPP337" s="32"/>
      <c r="FPQ337" s="32"/>
      <c r="FPR337" s="32"/>
      <c r="FPS337" s="32"/>
      <c r="FPT337" s="32"/>
      <c r="FPU337" s="32"/>
      <c r="FPV337" s="32"/>
      <c r="FPW337" s="32"/>
      <c r="FPX337" s="32"/>
      <c r="FPY337" s="32"/>
      <c r="FPZ337" s="32"/>
      <c r="FQA337" s="32"/>
      <c r="FQB337" s="32"/>
      <c r="FQC337" s="32"/>
      <c r="FQD337" s="32"/>
      <c r="FQE337" s="32"/>
      <c r="FQF337" s="32"/>
      <c r="FQG337" s="32"/>
      <c r="FQH337" s="32"/>
      <c r="FQI337" s="32"/>
      <c r="FQJ337" s="32"/>
      <c r="FQK337" s="32"/>
      <c r="FQL337" s="32"/>
      <c r="FQM337" s="32"/>
      <c r="FQN337" s="32"/>
      <c r="FQO337" s="32"/>
      <c r="FQP337" s="32"/>
      <c r="FQQ337" s="32"/>
      <c r="FQR337" s="32"/>
      <c r="FQS337" s="32"/>
      <c r="FQT337" s="32"/>
      <c r="FQU337" s="32"/>
      <c r="FQV337" s="32"/>
      <c r="FQW337" s="32"/>
      <c r="FQX337" s="32"/>
      <c r="FQY337" s="32"/>
      <c r="FQZ337" s="32"/>
      <c r="FRA337" s="32"/>
      <c r="FRB337" s="32"/>
      <c r="FRC337" s="32"/>
      <c r="FRD337" s="32"/>
      <c r="FRE337" s="32"/>
      <c r="FRF337" s="32"/>
      <c r="FRG337" s="32"/>
      <c r="FRH337" s="32"/>
      <c r="FRI337" s="32"/>
      <c r="FRJ337" s="32"/>
      <c r="FRK337" s="32"/>
      <c r="FRL337" s="32"/>
      <c r="FRM337" s="32"/>
      <c r="FRN337" s="32"/>
      <c r="FRO337" s="32"/>
      <c r="FRP337" s="32"/>
      <c r="FRQ337" s="32"/>
      <c r="FRR337" s="32"/>
      <c r="FRS337" s="32"/>
      <c r="FRT337" s="32"/>
      <c r="FRU337" s="32"/>
      <c r="FRV337" s="32"/>
      <c r="FRW337" s="32"/>
      <c r="FRX337" s="32"/>
      <c r="FRY337" s="32"/>
      <c r="FRZ337" s="32"/>
      <c r="FSA337" s="32"/>
      <c r="FSB337" s="32"/>
      <c r="FSC337" s="32"/>
      <c r="FSD337" s="32"/>
      <c r="FSE337" s="32"/>
      <c r="FSF337" s="32"/>
      <c r="FSG337" s="32"/>
      <c r="FSH337" s="32"/>
      <c r="FSI337" s="32"/>
      <c r="FSJ337" s="32"/>
      <c r="FSK337" s="32"/>
      <c r="FSL337" s="32"/>
      <c r="FSM337" s="32"/>
      <c r="FSN337" s="32"/>
      <c r="FSO337" s="32"/>
      <c r="FSP337" s="32"/>
      <c r="FSQ337" s="32"/>
      <c r="FSR337" s="32"/>
      <c r="FSS337" s="32"/>
      <c r="FST337" s="32"/>
      <c r="FSU337" s="32"/>
      <c r="FSV337" s="32"/>
      <c r="FSW337" s="32"/>
      <c r="FSX337" s="32"/>
      <c r="FSY337" s="32"/>
      <c r="FSZ337" s="32"/>
      <c r="FTA337" s="32"/>
      <c r="FTB337" s="32"/>
      <c r="FTC337" s="32"/>
      <c r="FTD337" s="32"/>
      <c r="FTE337" s="32"/>
      <c r="FTF337" s="32"/>
      <c r="FTG337" s="32"/>
      <c r="FTH337" s="32"/>
      <c r="FTI337" s="32"/>
      <c r="FTJ337" s="32"/>
      <c r="FTK337" s="32"/>
      <c r="FTL337" s="32"/>
      <c r="FTM337" s="32"/>
      <c r="FTN337" s="32"/>
      <c r="FTO337" s="32"/>
      <c r="FTP337" s="32"/>
      <c r="FTQ337" s="32"/>
      <c r="FTR337" s="32"/>
      <c r="FTS337" s="32"/>
      <c r="FTT337" s="32"/>
      <c r="FTU337" s="32"/>
      <c r="FTV337" s="32"/>
      <c r="FTW337" s="32"/>
      <c r="FTX337" s="32"/>
      <c r="FTY337" s="32"/>
      <c r="FTZ337" s="32"/>
      <c r="FUA337" s="32"/>
      <c r="FUB337" s="32"/>
      <c r="FUC337" s="32"/>
      <c r="FUD337" s="32"/>
      <c r="FUE337" s="32"/>
      <c r="FUF337" s="32"/>
      <c r="FUG337" s="32"/>
      <c r="FUH337" s="32"/>
      <c r="FUI337" s="32"/>
      <c r="FUJ337" s="32"/>
      <c r="FUK337" s="32"/>
      <c r="FUL337" s="32"/>
      <c r="FUM337" s="32"/>
      <c r="FUN337" s="32"/>
      <c r="FUO337" s="32"/>
      <c r="FUP337" s="32"/>
      <c r="FUQ337" s="32"/>
      <c r="FUR337" s="32"/>
      <c r="FUS337" s="32"/>
      <c r="FUT337" s="32"/>
      <c r="FUU337" s="32"/>
      <c r="FUV337" s="32"/>
      <c r="FUW337" s="32"/>
      <c r="FUX337" s="32"/>
      <c r="FUY337" s="32"/>
      <c r="FUZ337" s="32"/>
      <c r="FVA337" s="32"/>
      <c r="FVB337" s="32"/>
      <c r="FVC337" s="32"/>
      <c r="FVD337" s="32"/>
      <c r="FVE337" s="32"/>
      <c r="FVF337" s="32"/>
      <c r="FVG337" s="32"/>
      <c r="FVH337" s="32"/>
      <c r="FVI337" s="32"/>
      <c r="FVJ337" s="32"/>
      <c r="FVK337" s="32"/>
      <c r="FVL337" s="32"/>
      <c r="FVM337" s="32"/>
      <c r="FVN337" s="32"/>
      <c r="FVO337" s="32"/>
      <c r="FVP337" s="32"/>
      <c r="FVQ337" s="32"/>
      <c r="FVR337" s="32"/>
      <c r="FVS337" s="32"/>
      <c r="FVT337" s="32"/>
      <c r="FVU337" s="32"/>
      <c r="FVV337" s="32"/>
      <c r="FVW337" s="32"/>
      <c r="FVX337" s="32"/>
      <c r="FVY337" s="32"/>
      <c r="FVZ337" s="32"/>
      <c r="FWA337" s="32"/>
      <c r="FWB337" s="32"/>
      <c r="FWC337" s="32"/>
      <c r="FWD337" s="32"/>
      <c r="FWE337" s="32"/>
      <c r="FWF337" s="32"/>
      <c r="FWG337" s="32"/>
      <c r="FWH337" s="32"/>
      <c r="FWI337" s="32"/>
      <c r="FWJ337" s="32"/>
      <c r="FWK337" s="32"/>
      <c r="FWL337" s="32"/>
      <c r="FWM337" s="32"/>
      <c r="FWN337" s="32"/>
      <c r="FWO337" s="32"/>
      <c r="FWP337" s="32"/>
      <c r="FWQ337" s="32"/>
      <c r="FWR337" s="32"/>
      <c r="FWS337" s="32"/>
      <c r="FWT337" s="32"/>
      <c r="FWU337" s="32"/>
      <c r="FWV337" s="32"/>
      <c r="FWW337" s="32"/>
      <c r="FWX337" s="32"/>
      <c r="FWY337" s="32"/>
      <c r="FWZ337" s="32"/>
      <c r="FXA337" s="32"/>
      <c r="FXB337" s="32"/>
      <c r="FXC337" s="32"/>
      <c r="FXD337" s="32"/>
      <c r="FXE337" s="32"/>
      <c r="FXF337" s="32"/>
      <c r="FXG337" s="32"/>
      <c r="FXH337" s="32"/>
      <c r="FXI337" s="32"/>
      <c r="FXJ337" s="32"/>
      <c r="FXK337" s="32"/>
      <c r="FXL337" s="32"/>
      <c r="FXM337" s="32"/>
      <c r="FXN337" s="32"/>
      <c r="FXO337" s="32"/>
      <c r="FXP337" s="32"/>
      <c r="FXQ337" s="32"/>
      <c r="FXR337" s="32"/>
      <c r="FXS337" s="32"/>
      <c r="FXT337" s="32"/>
      <c r="FXU337" s="32"/>
      <c r="FXV337" s="32"/>
      <c r="FXW337" s="32"/>
      <c r="FXX337" s="32"/>
      <c r="FXY337" s="32"/>
      <c r="FXZ337" s="32"/>
      <c r="FYA337" s="32"/>
      <c r="FYB337" s="32"/>
      <c r="FYC337" s="32"/>
      <c r="FYD337" s="32"/>
      <c r="FYE337" s="32"/>
      <c r="FYF337" s="32"/>
      <c r="FYG337" s="32"/>
      <c r="FYH337" s="32"/>
      <c r="FYI337" s="32"/>
      <c r="FYJ337" s="32"/>
      <c r="FYK337" s="32"/>
      <c r="FYL337" s="32"/>
      <c r="FYM337" s="32"/>
      <c r="FYN337" s="32"/>
      <c r="FYO337" s="32"/>
      <c r="FYP337" s="32"/>
      <c r="FYQ337" s="32"/>
      <c r="FYR337" s="32"/>
      <c r="FYS337" s="32"/>
      <c r="FYT337" s="32"/>
      <c r="FYU337" s="32"/>
      <c r="FYV337" s="32"/>
      <c r="FYW337" s="32"/>
      <c r="FYX337" s="32"/>
      <c r="FYY337" s="32"/>
      <c r="FYZ337" s="32"/>
      <c r="FZA337" s="32"/>
      <c r="FZB337" s="32"/>
      <c r="FZC337" s="32"/>
      <c r="FZD337" s="32"/>
      <c r="FZE337" s="32"/>
      <c r="FZF337" s="32"/>
      <c r="FZG337" s="32"/>
      <c r="FZH337" s="32"/>
      <c r="FZI337" s="32"/>
      <c r="FZJ337" s="32"/>
      <c r="FZK337" s="32"/>
      <c r="FZL337" s="32"/>
      <c r="FZM337" s="32"/>
      <c r="FZN337" s="32"/>
      <c r="FZO337" s="32"/>
      <c r="FZP337" s="32"/>
      <c r="FZQ337" s="32"/>
      <c r="FZR337" s="32"/>
      <c r="FZS337" s="32"/>
      <c r="FZT337" s="32"/>
      <c r="FZU337" s="32"/>
      <c r="FZV337" s="32"/>
      <c r="FZW337" s="32"/>
      <c r="FZX337" s="32"/>
      <c r="FZY337" s="32"/>
      <c r="FZZ337" s="32"/>
      <c r="GAA337" s="32"/>
      <c r="GAB337" s="32"/>
      <c r="GAC337" s="32"/>
      <c r="GAD337" s="32"/>
      <c r="GAE337" s="32"/>
      <c r="GAF337" s="32"/>
      <c r="GAG337" s="32"/>
      <c r="GAH337" s="32"/>
      <c r="GAI337" s="32"/>
      <c r="GAJ337" s="32"/>
      <c r="GAK337" s="32"/>
      <c r="GAL337" s="32"/>
      <c r="GAM337" s="32"/>
      <c r="GAN337" s="32"/>
      <c r="GAO337" s="32"/>
      <c r="GAP337" s="32"/>
      <c r="GAQ337" s="32"/>
      <c r="GAR337" s="32"/>
      <c r="GAS337" s="32"/>
      <c r="GAT337" s="32"/>
      <c r="GAU337" s="32"/>
      <c r="GAV337" s="32"/>
      <c r="GAW337" s="32"/>
      <c r="GAX337" s="32"/>
      <c r="GAY337" s="32"/>
      <c r="GAZ337" s="32"/>
      <c r="GBA337" s="32"/>
      <c r="GBB337" s="32"/>
      <c r="GBC337" s="32"/>
      <c r="GBD337" s="32"/>
      <c r="GBE337" s="32"/>
      <c r="GBF337" s="32"/>
      <c r="GBG337" s="32"/>
      <c r="GBH337" s="32"/>
      <c r="GBI337" s="32"/>
      <c r="GBJ337" s="32"/>
      <c r="GBK337" s="32"/>
      <c r="GBL337" s="32"/>
      <c r="GBM337" s="32"/>
      <c r="GBN337" s="32"/>
      <c r="GBO337" s="32"/>
      <c r="GBP337" s="32"/>
      <c r="GBQ337" s="32"/>
      <c r="GBR337" s="32"/>
      <c r="GBS337" s="32"/>
      <c r="GBT337" s="32"/>
      <c r="GBU337" s="32"/>
      <c r="GBV337" s="32"/>
      <c r="GBW337" s="32"/>
      <c r="GBX337" s="32"/>
      <c r="GBY337" s="32"/>
      <c r="GBZ337" s="32"/>
      <c r="GCA337" s="32"/>
      <c r="GCB337" s="32"/>
      <c r="GCC337" s="32"/>
      <c r="GCD337" s="32"/>
      <c r="GCE337" s="32"/>
      <c r="GCF337" s="32"/>
      <c r="GCG337" s="32"/>
      <c r="GCH337" s="32"/>
      <c r="GCI337" s="32"/>
      <c r="GCJ337" s="32"/>
      <c r="GCK337" s="32"/>
      <c r="GCL337" s="32"/>
      <c r="GCM337" s="32"/>
      <c r="GCN337" s="32"/>
      <c r="GCO337" s="32"/>
      <c r="GCP337" s="32"/>
      <c r="GCQ337" s="32"/>
      <c r="GCR337" s="32"/>
      <c r="GCS337" s="32"/>
      <c r="GCT337" s="32"/>
      <c r="GCU337" s="32"/>
      <c r="GCV337" s="32"/>
      <c r="GCW337" s="32"/>
      <c r="GCX337" s="32"/>
      <c r="GCY337" s="32"/>
      <c r="GCZ337" s="32"/>
      <c r="GDA337" s="32"/>
      <c r="GDB337" s="32"/>
      <c r="GDC337" s="32"/>
      <c r="GDD337" s="32"/>
      <c r="GDE337" s="32"/>
      <c r="GDF337" s="32"/>
      <c r="GDG337" s="32"/>
      <c r="GDH337" s="32"/>
      <c r="GDI337" s="32"/>
      <c r="GDJ337" s="32"/>
      <c r="GDK337" s="32"/>
      <c r="GDL337" s="32"/>
      <c r="GDM337" s="32"/>
      <c r="GDN337" s="32"/>
      <c r="GDO337" s="32"/>
      <c r="GDP337" s="32"/>
      <c r="GDQ337" s="32"/>
      <c r="GDR337" s="32"/>
      <c r="GDS337" s="32"/>
      <c r="GDT337" s="32"/>
      <c r="GDU337" s="32"/>
      <c r="GDV337" s="32"/>
      <c r="GDW337" s="32"/>
      <c r="GDX337" s="32"/>
      <c r="GDY337" s="32"/>
      <c r="GDZ337" s="32"/>
      <c r="GEA337" s="32"/>
      <c r="GEB337" s="32"/>
      <c r="GEC337" s="32"/>
      <c r="GED337" s="32"/>
      <c r="GEE337" s="32"/>
      <c r="GEF337" s="32"/>
      <c r="GEG337" s="32"/>
      <c r="GEH337" s="32"/>
      <c r="GEI337" s="32"/>
      <c r="GEJ337" s="32"/>
      <c r="GEK337" s="32"/>
      <c r="GEL337" s="32"/>
      <c r="GEM337" s="32"/>
      <c r="GEN337" s="32"/>
      <c r="GEO337" s="32"/>
      <c r="GEP337" s="32"/>
      <c r="GEQ337" s="32"/>
      <c r="GER337" s="32"/>
      <c r="GES337" s="32"/>
      <c r="GET337" s="32"/>
      <c r="GEU337" s="32"/>
      <c r="GEV337" s="32"/>
      <c r="GEW337" s="32"/>
      <c r="GEX337" s="32"/>
      <c r="GEY337" s="32"/>
      <c r="GEZ337" s="32"/>
      <c r="GFA337" s="32"/>
      <c r="GFB337" s="32"/>
      <c r="GFC337" s="32"/>
      <c r="GFD337" s="32"/>
      <c r="GFE337" s="32"/>
      <c r="GFF337" s="32"/>
      <c r="GFG337" s="32"/>
      <c r="GFH337" s="32"/>
      <c r="GFI337" s="32"/>
      <c r="GFJ337" s="32"/>
      <c r="GFK337" s="32"/>
      <c r="GFL337" s="32"/>
      <c r="GFM337" s="32"/>
      <c r="GFN337" s="32"/>
      <c r="GFO337" s="32"/>
      <c r="GFP337" s="32"/>
      <c r="GFQ337" s="32"/>
      <c r="GFR337" s="32"/>
      <c r="GFS337" s="32"/>
      <c r="GFT337" s="32"/>
      <c r="GFU337" s="32"/>
      <c r="GFV337" s="32"/>
      <c r="GFW337" s="32"/>
      <c r="GFX337" s="32"/>
      <c r="GFY337" s="32"/>
      <c r="GFZ337" s="32"/>
      <c r="GGA337" s="32"/>
      <c r="GGB337" s="32"/>
      <c r="GGC337" s="32"/>
      <c r="GGD337" s="32"/>
      <c r="GGE337" s="32"/>
      <c r="GGF337" s="32"/>
      <c r="GGG337" s="32"/>
      <c r="GGH337" s="32"/>
      <c r="GGI337" s="32"/>
      <c r="GGJ337" s="32"/>
      <c r="GGK337" s="32"/>
      <c r="GGL337" s="32"/>
      <c r="GGM337" s="32"/>
      <c r="GGN337" s="32"/>
      <c r="GGO337" s="32"/>
      <c r="GGP337" s="32"/>
      <c r="GGQ337" s="32"/>
      <c r="GGR337" s="32"/>
      <c r="GGS337" s="32"/>
      <c r="GGT337" s="32"/>
      <c r="GGU337" s="32"/>
      <c r="GGV337" s="32"/>
      <c r="GGW337" s="32"/>
      <c r="GGX337" s="32"/>
      <c r="GGY337" s="32"/>
      <c r="GGZ337" s="32"/>
      <c r="GHA337" s="32"/>
      <c r="GHB337" s="32"/>
      <c r="GHC337" s="32"/>
      <c r="GHD337" s="32"/>
      <c r="GHE337" s="32"/>
      <c r="GHF337" s="32"/>
      <c r="GHG337" s="32"/>
      <c r="GHH337" s="32"/>
      <c r="GHI337" s="32"/>
      <c r="GHJ337" s="32"/>
      <c r="GHK337" s="32"/>
      <c r="GHL337" s="32"/>
      <c r="GHM337" s="32"/>
      <c r="GHN337" s="32"/>
      <c r="GHO337" s="32"/>
      <c r="GHP337" s="32"/>
      <c r="GHQ337" s="32"/>
      <c r="GHR337" s="32"/>
      <c r="GHS337" s="32"/>
      <c r="GHT337" s="32"/>
      <c r="GHU337" s="32"/>
      <c r="GHV337" s="32"/>
      <c r="GHW337" s="32"/>
      <c r="GHX337" s="32"/>
      <c r="GHY337" s="32"/>
      <c r="GHZ337" s="32"/>
      <c r="GIA337" s="32"/>
      <c r="GIB337" s="32"/>
      <c r="GIC337" s="32"/>
      <c r="GID337" s="32"/>
      <c r="GIE337" s="32"/>
      <c r="GIF337" s="32"/>
      <c r="GIG337" s="32"/>
      <c r="GIH337" s="32"/>
      <c r="GII337" s="32"/>
      <c r="GIJ337" s="32"/>
      <c r="GIK337" s="32"/>
      <c r="GIL337" s="32"/>
      <c r="GIM337" s="32"/>
      <c r="GIN337" s="32"/>
      <c r="GIO337" s="32"/>
      <c r="GIP337" s="32"/>
      <c r="GIQ337" s="32"/>
      <c r="GIR337" s="32"/>
      <c r="GIS337" s="32"/>
      <c r="GIT337" s="32"/>
      <c r="GIU337" s="32"/>
      <c r="GIV337" s="32"/>
      <c r="GIW337" s="32"/>
      <c r="GIX337" s="32"/>
      <c r="GIY337" s="32"/>
      <c r="GIZ337" s="32"/>
      <c r="GJA337" s="32"/>
      <c r="GJB337" s="32"/>
      <c r="GJC337" s="32"/>
      <c r="GJD337" s="32"/>
      <c r="GJE337" s="32"/>
      <c r="GJF337" s="32"/>
      <c r="GJG337" s="32"/>
      <c r="GJH337" s="32"/>
      <c r="GJI337" s="32"/>
      <c r="GJJ337" s="32"/>
      <c r="GJK337" s="32"/>
      <c r="GJL337" s="32"/>
      <c r="GJM337" s="32"/>
      <c r="GJN337" s="32"/>
      <c r="GJO337" s="32"/>
      <c r="GJP337" s="32"/>
      <c r="GJQ337" s="32"/>
      <c r="GJR337" s="32"/>
      <c r="GJS337" s="32"/>
      <c r="GJT337" s="32"/>
      <c r="GJU337" s="32"/>
      <c r="GJV337" s="32"/>
      <c r="GJW337" s="32"/>
      <c r="GJX337" s="32"/>
      <c r="GJY337" s="32"/>
      <c r="GJZ337" s="32"/>
      <c r="GKA337" s="32"/>
      <c r="GKB337" s="32"/>
      <c r="GKC337" s="32"/>
      <c r="GKD337" s="32"/>
      <c r="GKE337" s="32"/>
      <c r="GKF337" s="32"/>
      <c r="GKG337" s="32"/>
      <c r="GKH337" s="32"/>
      <c r="GKI337" s="32"/>
      <c r="GKJ337" s="32"/>
      <c r="GKK337" s="32"/>
      <c r="GKL337" s="32"/>
      <c r="GKM337" s="32"/>
      <c r="GKN337" s="32"/>
      <c r="GKO337" s="32"/>
      <c r="GKP337" s="32"/>
      <c r="GKQ337" s="32"/>
      <c r="GKR337" s="32"/>
      <c r="GKS337" s="32"/>
      <c r="GKT337" s="32"/>
      <c r="GKU337" s="32"/>
      <c r="GKV337" s="32"/>
      <c r="GKW337" s="32"/>
      <c r="GKX337" s="32"/>
      <c r="GKY337" s="32"/>
      <c r="GKZ337" s="32"/>
      <c r="GLA337" s="32"/>
      <c r="GLB337" s="32"/>
      <c r="GLC337" s="32"/>
      <c r="GLD337" s="32"/>
      <c r="GLE337" s="32"/>
      <c r="GLF337" s="32"/>
      <c r="GLG337" s="32"/>
      <c r="GLH337" s="32"/>
      <c r="GLI337" s="32"/>
      <c r="GLJ337" s="32"/>
      <c r="GLK337" s="32"/>
      <c r="GLL337" s="32"/>
      <c r="GLM337" s="32"/>
      <c r="GLN337" s="32"/>
      <c r="GLO337" s="32"/>
      <c r="GLP337" s="32"/>
      <c r="GLQ337" s="32"/>
      <c r="GLR337" s="32"/>
      <c r="GLS337" s="32"/>
      <c r="GLT337" s="32"/>
      <c r="GLU337" s="32"/>
      <c r="GLV337" s="32"/>
      <c r="GLW337" s="32"/>
      <c r="GLX337" s="32"/>
      <c r="GLY337" s="32"/>
      <c r="GLZ337" s="32"/>
      <c r="GMA337" s="32"/>
      <c r="GMB337" s="32"/>
      <c r="GMC337" s="32"/>
      <c r="GMD337" s="32"/>
      <c r="GME337" s="32"/>
      <c r="GMF337" s="32"/>
      <c r="GMG337" s="32"/>
      <c r="GMH337" s="32"/>
      <c r="GMI337" s="32"/>
      <c r="GMJ337" s="32"/>
      <c r="GMK337" s="32"/>
      <c r="GML337" s="32"/>
      <c r="GMM337" s="32"/>
      <c r="GMN337" s="32"/>
      <c r="GMO337" s="32"/>
      <c r="GMP337" s="32"/>
      <c r="GMQ337" s="32"/>
      <c r="GMR337" s="32"/>
      <c r="GMS337" s="32"/>
      <c r="GMT337" s="32"/>
      <c r="GMU337" s="32"/>
      <c r="GMV337" s="32"/>
      <c r="GMW337" s="32"/>
      <c r="GMX337" s="32"/>
      <c r="GMY337" s="32"/>
      <c r="GMZ337" s="32"/>
      <c r="GNA337" s="32"/>
      <c r="GNB337" s="32"/>
      <c r="GNC337" s="32"/>
      <c r="GND337" s="32"/>
      <c r="GNE337" s="32"/>
      <c r="GNF337" s="32"/>
      <c r="GNG337" s="32"/>
      <c r="GNH337" s="32"/>
      <c r="GNI337" s="32"/>
      <c r="GNJ337" s="32"/>
      <c r="GNK337" s="32"/>
      <c r="GNL337" s="32"/>
      <c r="GNM337" s="32"/>
      <c r="GNN337" s="32"/>
      <c r="GNO337" s="32"/>
      <c r="GNP337" s="32"/>
      <c r="GNQ337" s="32"/>
      <c r="GNR337" s="32"/>
      <c r="GNS337" s="32"/>
      <c r="GNT337" s="32"/>
      <c r="GNU337" s="32"/>
      <c r="GNV337" s="32"/>
      <c r="GNW337" s="32"/>
      <c r="GNX337" s="32"/>
      <c r="GNY337" s="32"/>
      <c r="GNZ337" s="32"/>
      <c r="GOA337" s="32"/>
      <c r="GOB337" s="32"/>
      <c r="GOC337" s="32"/>
      <c r="GOD337" s="32"/>
      <c r="GOE337" s="32"/>
      <c r="GOF337" s="32"/>
      <c r="GOG337" s="32"/>
      <c r="GOH337" s="32"/>
      <c r="GOI337" s="32"/>
      <c r="GOJ337" s="32"/>
      <c r="GOK337" s="32"/>
      <c r="GOL337" s="32"/>
      <c r="GOM337" s="32"/>
      <c r="GON337" s="32"/>
      <c r="GOO337" s="32"/>
      <c r="GOP337" s="32"/>
      <c r="GOQ337" s="32"/>
      <c r="GOR337" s="32"/>
      <c r="GOS337" s="32"/>
      <c r="GOT337" s="32"/>
      <c r="GOU337" s="32"/>
      <c r="GOV337" s="32"/>
      <c r="GOW337" s="32"/>
      <c r="GOX337" s="32"/>
      <c r="GOY337" s="32"/>
      <c r="GOZ337" s="32"/>
      <c r="GPA337" s="32"/>
      <c r="GPB337" s="32"/>
      <c r="GPC337" s="32"/>
      <c r="GPD337" s="32"/>
      <c r="GPE337" s="32"/>
      <c r="GPF337" s="32"/>
      <c r="GPG337" s="32"/>
      <c r="GPH337" s="32"/>
      <c r="GPI337" s="32"/>
      <c r="GPJ337" s="32"/>
      <c r="GPK337" s="32"/>
      <c r="GPL337" s="32"/>
      <c r="GPM337" s="32"/>
      <c r="GPN337" s="32"/>
      <c r="GPO337" s="32"/>
      <c r="GPP337" s="32"/>
      <c r="GPQ337" s="32"/>
      <c r="GPR337" s="32"/>
      <c r="GPS337" s="32"/>
      <c r="GPT337" s="32"/>
      <c r="GPU337" s="32"/>
      <c r="GPV337" s="32"/>
      <c r="GPW337" s="32"/>
      <c r="GPX337" s="32"/>
      <c r="GPY337" s="32"/>
      <c r="GPZ337" s="32"/>
      <c r="GQA337" s="32"/>
      <c r="GQB337" s="32"/>
      <c r="GQC337" s="32"/>
      <c r="GQD337" s="32"/>
      <c r="GQE337" s="32"/>
      <c r="GQF337" s="32"/>
      <c r="GQG337" s="32"/>
      <c r="GQH337" s="32"/>
      <c r="GQI337" s="32"/>
      <c r="GQJ337" s="32"/>
      <c r="GQK337" s="32"/>
      <c r="GQL337" s="32"/>
      <c r="GQM337" s="32"/>
      <c r="GQN337" s="32"/>
      <c r="GQO337" s="32"/>
      <c r="GQP337" s="32"/>
      <c r="GQQ337" s="32"/>
      <c r="GQR337" s="32"/>
      <c r="GQS337" s="32"/>
      <c r="GQT337" s="32"/>
      <c r="GQU337" s="32"/>
      <c r="GQV337" s="32"/>
      <c r="GQW337" s="32"/>
      <c r="GQX337" s="32"/>
      <c r="GQY337" s="32"/>
      <c r="GQZ337" s="32"/>
      <c r="GRA337" s="32"/>
      <c r="GRB337" s="32"/>
      <c r="GRC337" s="32"/>
      <c r="GRD337" s="32"/>
      <c r="GRE337" s="32"/>
      <c r="GRF337" s="32"/>
      <c r="GRG337" s="32"/>
      <c r="GRH337" s="32"/>
      <c r="GRI337" s="32"/>
      <c r="GRJ337" s="32"/>
      <c r="GRK337" s="32"/>
      <c r="GRL337" s="32"/>
      <c r="GRM337" s="32"/>
      <c r="GRN337" s="32"/>
      <c r="GRO337" s="32"/>
      <c r="GRP337" s="32"/>
      <c r="GRQ337" s="32"/>
      <c r="GRR337" s="32"/>
      <c r="GRS337" s="32"/>
      <c r="GRT337" s="32"/>
      <c r="GRU337" s="32"/>
      <c r="GRV337" s="32"/>
      <c r="GRW337" s="32"/>
      <c r="GRX337" s="32"/>
      <c r="GRY337" s="32"/>
      <c r="GRZ337" s="32"/>
      <c r="GSA337" s="32"/>
      <c r="GSB337" s="32"/>
      <c r="GSC337" s="32"/>
      <c r="GSD337" s="32"/>
      <c r="GSE337" s="32"/>
      <c r="GSF337" s="32"/>
      <c r="GSG337" s="32"/>
      <c r="GSH337" s="32"/>
      <c r="GSI337" s="32"/>
      <c r="GSJ337" s="32"/>
      <c r="GSK337" s="32"/>
      <c r="GSL337" s="32"/>
      <c r="GSM337" s="32"/>
      <c r="GSN337" s="32"/>
      <c r="GSO337" s="32"/>
      <c r="GSP337" s="32"/>
      <c r="GSQ337" s="32"/>
      <c r="GSR337" s="32"/>
      <c r="GSS337" s="32"/>
      <c r="GST337" s="32"/>
      <c r="GSU337" s="32"/>
      <c r="GSV337" s="32"/>
      <c r="GSW337" s="32"/>
      <c r="GSX337" s="32"/>
      <c r="GSY337" s="32"/>
      <c r="GSZ337" s="32"/>
      <c r="GTA337" s="32"/>
      <c r="GTB337" s="32"/>
      <c r="GTC337" s="32"/>
      <c r="GTD337" s="32"/>
      <c r="GTE337" s="32"/>
      <c r="GTF337" s="32"/>
      <c r="GTG337" s="32"/>
      <c r="GTH337" s="32"/>
      <c r="GTI337" s="32"/>
      <c r="GTJ337" s="32"/>
      <c r="GTK337" s="32"/>
      <c r="GTL337" s="32"/>
      <c r="GTM337" s="32"/>
      <c r="GTN337" s="32"/>
      <c r="GTO337" s="32"/>
      <c r="GTP337" s="32"/>
      <c r="GTQ337" s="32"/>
      <c r="GTR337" s="32"/>
      <c r="GTS337" s="32"/>
      <c r="GTT337" s="32"/>
      <c r="GTU337" s="32"/>
      <c r="GTV337" s="32"/>
      <c r="GTW337" s="32"/>
      <c r="GTX337" s="32"/>
      <c r="GTY337" s="32"/>
      <c r="GTZ337" s="32"/>
      <c r="GUA337" s="32"/>
      <c r="GUB337" s="32"/>
      <c r="GUC337" s="32"/>
      <c r="GUD337" s="32"/>
      <c r="GUE337" s="32"/>
      <c r="GUF337" s="32"/>
      <c r="GUG337" s="32"/>
      <c r="GUH337" s="32"/>
      <c r="GUI337" s="32"/>
      <c r="GUJ337" s="32"/>
      <c r="GUK337" s="32"/>
      <c r="GUL337" s="32"/>
      <c r="GUM337" s="32"/>
      <c r="GUN337" s="32"/>
      <c r="GUO337" s="32"/>
      <c r="GUP337" s="32"/>
      <c r="GUQ337" s="32"/>
      <c r="GUR337" s="32"/>
      <c r="GUS337" s="32"/>
      <c r="GUT337" s="32"/>
      <c r="GUU337" s="32"/>
      <c r="GUV337" s="32"/>
      <c r="GUW337" s="32"/>
      <c r="GUX337" s="32"/>
      <c r="GUY337" s="32"/>
      <c r="GUZ337" s="32"/>
      <c r="GVA337" s="32"/>
      <c r="GVB337" s="32"/>
      <c r="GVC337" s="32"/>
      <c r="GVD337" s="32"/>
      <c r="GVE337" s="32"/>
      <c r="GVF337" s="32"/>
      <c r="GVG337" s="32"/>
      <c r="GVH337" s="32"/>
      <c r="GVI337" s="32"/>
      <c r="GVJ337" s="32"/>
      <c r="GVK337" s="32"/>
      <c r="GVL337" s="32"/>
      <c r="GVM337" s="32"/>
      <c r="GVN337" s="32"/>
      <c r="GVO337" s="32"/>
      <c r="GVP337" s="32"/>
      <c r="GVQ337" s="32"/>
      <c r="GVR337" s="32"/>
      <c r="GVS337" s="32"/>
      <c r="GVT337" s="32"/>
      <c r="GVU337" s="32"/>
      <c r="GVV337" s="32"/>
      <c r="GVW337" s="32"/>
      <c r="GVX337" s="32"/>
      <c r="GVY337" s="32"/>
      <c r="GVZ337" s="32"/>
      <c r="GWA337" s="32"/>
      <c r="GWB337" s="32"/>
      <c r="GWC337" s="32"/>
      <c r="GWD337" s="32"/>
      <c r="GWE337" s="32"/>
      <c r="GWF337" s="32"/>
      <c r="GWG337" s="32"/>
      <c r="GWH337" s="32"/>
      <c r="GWI337" s="32"/>
      <c r="GWJ337" s="32"/>
      <c r="GWK337" s="32"/>
      <c r="GWL337" s="32"/>
      <c r="GWM337" s="32"/>
      <c r="GWN337" s="32"/>
      <c r="GWO337" s="32"/>
      <c r="GWP337" s="32"/>
      <c r="GWQ337" s="32"/>
      <c r="GWR337" s="32"/>
      <c r="GWS337" s="32"/>
      <c r="GWT337" s="32"/>
      <c r="GWU337" s="32"/>
      <c r="GWV337" s="32"/>
      <c r="GWW337" s="32"/>
      <c r="GWX337" s="32"/>
      <c r="GWY337" s="32"/>
      <c r="GWZ337" s="32"/>
      <c r="GXA337" s="32"/>
      <c r="GXB337" s="32"/>
      <c r="GXC337" s="32"/>
      <c r="GXD337" s="32"/>
      <c r="GXE337" s="32"/>
      <c r="GXF337" s="32"/>
      <c r="GXG337" s="32"/>
      <c r="GXH337" s="32"/>
      <c r="GXI337" s="32"/>
      <c r="GXJ337" s="32"/>
      <c r="GXK337" s="32"/>
      <c r="GXL337" s="32"/>
      <c r="GXM337" s="32"/>
      <c r="GXN337" s="32"/>
      <c r="GXO337" s="32"/>
      <c r="GXP337" s="32"/>
      <c r="GXQ337" s="32"/>
      <c r="GXR337" s="32"/>
      <c r="GXS337" s="32"/>
      <c r="GXT337" s="32"/>
      <c r="GXU337" s="32"/>
      <c r="GXV337" s="32"/>
      <c r="GXW337" s="32"/>
      <c r="GXX337" s="32"/>
      <c r="GXY337" s="32"/>
      <c r="GXZ337" s="32"/>
      <c r="GYA337" s="32"/>
      <c r="GYB337" s="32"/>
      <c r="GYC337" s="32"/>
      <c r="GYD337" s="32"/>
      <c r="GYE337" s="32"/>
      <c r="GYF337" s="32"/>
      <c r="GYG337" s="32"/>
      <c r="GYH337" s="32"/>
      <c r="GYI337" s="32"/>
      <c r="GYJ337" s="32"/>
      <c r="GYK337" s="32"/>
      <c r="GYL337" s="32"/>
      <c r="GYM337" s="32"/>
      <c r="GYN337" s="32"/>
      <c r="GYO337" s="32"/>
      <c r="GYP337" s="32"/>
      <c r="GYQ337" s="32"/>
      <c r="GYR337" s="32"/>
      <c r="GYS337" s="32"/>
      <c r="GYT337" s="32"/>
      <c r="GYU337" s="32"/>
      <c r="GYV337" s="32"/>
      <c r="GYW337" s="32"/>
      <c r="GYX337" s="32"/>
      <c r="GYY337" s="32"/>
      <c r="GYZ337" s="32"/>
      <c r="GZA337" s="32"/>
      <c r="GZB337" s="32"/>
      <c r="GZC337" s="32"/>
      <c r="GZD337" s="32"/>
      <c r="GZE337" s="32"/>
      <c r="GZF337" s="32"/>
      <c r="GZG337" s="32"/>
      <c r="GZH337" s="32"/>
      <c r="GZI337" s="32"/>
      <c r="GZJ337" s="32"/>
      <c r="GZK337" s="32"/>
      <c r="GZL337" s="32"/>
      <c r="GZM337" s="32"/>
      <c r="GZN337" s="32"/>
      <c r="GZO337" s="32"/>
      <c r="GZP337" s="32"/>
      <c r="GZQ337" s="32"/>
      <c r="GZR337" s="32"/>
      <c r="GZS337" s="32"/>
      <c r="GZT337" s="32"/>
      <c r="GZU337" s="32"/>
      <c r="GZV337" s="32"/>
      <c r="GZW337" s="32"/>
      <c r="GZX337" s="32"/>
      <c r="GZY337" s="32"/>
      <c r="GZZ337" s="32"/>
      <c r="HAA337" s="32"/>
      <c r="HAB337" s="32"/>
      <c r="HAC337" s="32"/>
      <c r="HAD337" s="32"/>
      <c r="HAE337" s="32"/>
      <c r="HAF337" s="32"/>
      <c r="HAG337" s="32"/>
      <c r="HAH337" s="32"/>
      <c r="HAI337" s="32"/>
      <c r="HAJ337" s="32"/>
      <c r="HAK337" s="32"/>
      <c r="HAL337" s="32"/>
      <c r="HAM337" s="32"/>
      <c r="HAN337" s="32"/>
      <c r="HAO337" s="32"/>
      <c r="HAP337" s="32"/>
      <c r="HAQ337" s="32"/>
      <c r="HAR337" s="32"/>
      <c r="HAS337" s="32"/>
      <c r="HAT337" s="32"/>
      <c r="HAU337" s="32"/>
      <c r="HAV337" s="32"/>
      <c r="HAW337" s="32"/>
      <c r="HAX337" s="32"/>
      <c r="HAY337" s="32"/>
      <c r="HAZ337" s="32"/>
      <c r="HBA337" s="32"/>
      <c r="HBB337" s="32"/>
      <c r="HBC337" s="32"/>
      <c r="HBD337" s="32"/>
      <c r="HBE337" s="32"/>
      <c r="HBF337" s="32"/>
      <c r="HBG337" s="32"/>
      <c r="HBH337" s="32"/>
      <c r="HBI337" s="32"/>
      <c r="HBJ337" s="32"/>
      <c r="HBK337" s="32"/>
      <c r="HBL337" s="32"/>
      <c r="HBM337" s="32"/>
      <c r="HBN337" s="32"/>
      <c r="HBO337" s="32"/>
      <c r="HBP337" s="32"/>
      <c r="HBQ337" s="32"/>
      <c r="HBR337" s="32"/>
      <c r="HBS337" s="32"/>
      <c r="HBT337" s="32"/>
      <c r="HBU337" s="32"/>
      <c r="HBV337" s="32"/>
      <c r="HBW337" s="32"/>
      <c r="HBX337" s="32"/>
      <c r="HBY337" s="32"/>
      <c r="HBZ337" s="32"/>
      <c r="HCA337" s="32"/>
      <c r="HCB337" s="32"/>
      <c r="HCC337" s="32"/>
      <c r="HCD337" s="32"/>
      <c r="HCE337" s="32"/>
      <c r="HCF337" s="32"/>
      <c r="HCG337" s="32"/>
      <c r="HCH337" s="32"/>
      <c r="HCI337" s="32"/>
      <c r="HCJ337" s="32"/>
      <c r="HCK337" s="32"/>
      <c r="HCL337" s="32"/>
      <c r="HCM337" s="32"/>
      <c r="HCN337" s="32"/>
      <c r="HCO337" s="32"/>
      <c r="HCP337" s="32"/>
      <c r="HCQ337" s="32"/>
      <c r="HCR337" s="32"/>
      <c r="HCS337" s="32"/>
      <c r="HCT337" s="32"/>
      <c r="HCU337" s="32"/>
      <c r="HCV337" s="32"/>
      <c r="HCW337" s="32"/>
      <c r="HCX337" s="32"/>
      <c r="HCY337" s="32"/>
      <c r="HCZ337" s="32"/>
      <c r="HDA337" s="32"/>
      <c r="HDB337" s="32"/>
      <c r="HDC337" s="32"/>
      <c r="HDD337" s="32"/>
      <c r="HDE337" s="32"/>
      <c r="HDF337" s="32"/>
      <c r="HDG337" s="32"/>
      <c r="HDH337" s="32"/>
      <c r="HDI337" s="32"/>
      <c r="HDJ337" s="32"/>
      <c r="HDK337" s="32"/>
      <c r="HDL337" s="32"/>
      <c r="HDM337" s="32"/>
      <c r="HDN337" s="32"/>
      <c r="HDO337" s="32"/>
      <c r="HDP337" s="32"/>
      <c r="HDQ337" s="32"/>
      <c r="HDR337" s="32"/>
      <c r="HDS337" s="32"/>
      <c r="HDT337" s="32"/>
      <c r="HDU337" s="32"/>
      <c r="HDV337" s="32"/>
      <c r="HDW337" s="32"/>
      <c r="HDX337" s="32"/>
      <c r="HDY337" s="32"/>
      <c r="HDZ337" s="32"/>
      <c r="HEA337" s="32"/>
      <c r="HEB337" s="32"/>
      <c r="HEC337" s="32"/>
      <c r="HED337" s="32"/>
      <c r="HEE337" s="32"/>
      <c r="HEF337" s="32"/>
      <c r="HEG337" s="32"/>
      <c r="HEH337" s="32"/>
      <c r="HEI337" s="32"/>
      <c r="HEJ337" s="32"/>
      <c r="HEK337" s="32"/>
      <c r="HEL337" s="32"/>
      <c r="HEM337" s="32"/>
      <c r="HEN337" s="32"/>
      <c r="HEO337" s="32"/>
      <c r="HEP337" s="32"/>
      <c r="HEQ337" s="32"/>
      <c r="HER337" s="32"/>
      <c r="HES337" s="32"/>
      <c r="HET337" s="32"/>
      <c r="HEU337" s="32"/>
      <c r="HEV337" s="32"/>
      <c r="HEW337" s="32"/>
      <c r="HEX337" s="32"/>
      <c r="HEY337" s="32"/>
      <c r="HEZ337" s="32"/>
      <c r="HFA337" s="32"/>
      <c r="HFB337" s="32"/>
      <c r="HFC337" s="32"/>
      <c r="HFD337" s="32"/>
      <c r="HFE337" s="32"/>
      <c r="HFF337" s="32"/>
      <c r="HFG337" s="32"/>
      <c r="HFH337" s="32"/>
      <c r="HFI337" s="32"/>
      <c r="HFJ337" s="32"/>
      <c r="HFK337" s="32"/>
      <c r="HFL337" s="32"/>
      <c r="HFM337" s="32"/>
      <c r="HFN337" s="32"/>
      <c r="HFO337" s="32"/>
      <c r="HFP337" s="32"/>
      <c r="HFQ337" s="32"/>
      <c r="HFR337" s="32"/>
      <c r="HFS337" s="32"/>
      <c r="HFT337" s="32"/>
      <c r="HFU337" s="32"/>
      <c r="HFV337" s="32"/>
      <c r="HFW337" s="32"/>
      <c r="HFX337" s="32"/>
      <c r="HFY337" s="32"/>
      <c r="HFZ337" s="32"/>
      <c r="HGA337" s="32"/>
      <c r="HGB337" s="32"/>
      <c r="HGC337" s="32"/>
      <c r="HGD337" s="32"/>
      <c r="HGE337" s="32"/>
      <c r="HGF337" s="32"/>
      <c r="HGG337" s="32"/>
      <c r="HGH337" s="32"/>
      <c r="HGI337" s="32"/>
      <c r="HGJ337" s="32"/>
      <c r="HGK337" s="32"/>
      <c r="HGL337" s="32"/>
      <c r="HGM337" s="32"/>
      <c r="HGN337" s="32"/>
      <c r="HGO337" s="32"/>
      <c r="HGP337" s="32"/>
      <c r="HGQ337" s="32"/>
      <c r="HGR337" s="32"/>
      <c r="HGS337" s="32"/>
      <c r="HGT337" s="32"/>
      <c r="HGU337" s="32"/>
      <c r="HGV337" s="32"/>
      <c r="HGW337" s="32"/>
      <c r="HGX337" s="32"/>
      <c r="HGY337" s="32"/>
      <c r="HGZ337" s="32"/>
      <c r="HHA337" s="32"/>
      <c r="HHB337" s="32"/>
      <c r="HHC337" s="32"/>
      <c r="HHD337" s="32"/>
      <c r="HHE337" s="32"/>
      <c r="HHF337" s="32"/>
      <c r="HHG337" s="32"/>
      <c r="HHH337" s="32"/>
      <c r="HHI337" s="32"/>
      <c r="HHJ337" s="32"/>
      <c r="HHK337" s="32"/>
      <c r="HHL337" s="32"/>
      <c r="HHM337" s="32"/>
      <c r="HHN337" s="32"/>
      <c r="HHO337" s="32"/>
      <c r="HHP337" s="32"/>
      <c r="HHQ337" s="32"/>
      <c r="HHR337" s="32"/>
      <c r="HHS337" s="32"/>
      <c r="HHT337" s="32"/>
      <c r="HHU337" s="32"/>
      <c r="HHV337" s="32"/>
      <c r="HHW337" s="32"/>
      <c r="HHX337" s="32"/>
      <c r="HHY337" s="32"/>
      <c r="HHZ337" s="32"/>
      <c r="HIA337" s="32"/>
      <c r="HIB337" s="32"/>
      <c r="HIC337" s="32"/>
      <c r="HID337" s="32"/>
      <c r="HIE337" s="32"/>
      <c r="HIF337" s="32"/>
      <c r="HIG337" s="32"/>
      <c r="HIH337" s="32"/>
      <c r="HII337" s="32"/>
      <c r="HIJ337" s="32"/>
      <c r="HIK337" s="32"/>
      <c r="HIL337" s="32"/>
      <c r="HIM337" s="32"/>
      <c r="HIN337" s="32"/>
      <c r="HIO337" s="32"/>
      <c r="HIP337" s="32"/>
      <c r="HIQ337" s="32"/>
      <c r="HIR337" s="32"/>
      <c r="HIS337" s="32"/>
      <c r="HIT337" s="32"/>
      <c r="HIU337" s="32"/>
      <c r="HIV337" s="32"/>
      <c r="HIW337" s="32"/>
      <c r="HIX337" s="32"/>
      <c r="HIY337" s="32"/>
      <c r="HIZ337" s="32"/>
      <c r="HJA337" s="32"/>
      <c r="HJB337" s="32"/>
      <c r="HJC337" s="32"/>
      <c r="HJD337" s="32"/>
      <c r="HJE337" s="32"/>
      <c r="HJF337" s="32"/>
      <c r="HJG337" s="32"/>
      <c r="HJH337" s="32"/>
      <c r="HJI337" s="32"/>
      <c r="HJJ337" s="32"/>
      <c r="HJK337" s="32"/>
      <c r="HJL337" s="32"/>
      <c r="HJM337" s="32"/>
      <c r="HJN337" s="32"/>
      <c r="HJO337" s="32"/>
      <c r="HJP337" s="32"/>
      <c r="HJQ337" s="32"/>
      <c r="HJR337" s="32"/>
      <c r="HJS337" s="32"/>
      <c r="HJT337" s="32"/>
      <c r="HJU337" s="32"/>
      <c r="HJV337" s="32"/>
      <c r="HJW337" s="32"/>
      <c r="HJX337" s="32"/>
      <c r="HJY337" s="32"/>
      <c r="HJZ337" s="32"/>
      <c r="HKA337" s="32"/>
      <c r="HKB337" s="32"/>
      <c r="HKC337" s="32"/>
      <c r="HKD337" s="32"/>
      <c r="HKE337" s="32"/>
      <c r="HKF337" s="32"/>
      <c r="HKG337" s="32"/>
      <c r="HKH337" s="32"/>
      <c r="HKI337" s="32"/>
      <c r="HKJ337" s="32"/>
      <c r="HKK337" s="32"/>
      <c r="HKL337" s="32"/>
      <c r="HKM337" s="32"/>
      <c r="HKN337" s="32"/>
      <c r="HKO337" s="32"/>
      <c r="HKP337" s="32"/>
      <c r="HKQ337" s="32"/>
      <c r="HKR337" s="32"/>
      <c r="HKS337" s="32"/>
      <c r="HKT337" s="32"/>
      <c r="HKU337" s="32"/>
      <c r="HKV337" s="32"/>
      <c r="HKW337" s="32"/>
      <c r="HKX337" s="32"/>
      <c r="HKY337" s="32"/>
      <c r="HKZ337" s="32"/>
      <c r="HLA337" s="32"/>
      <c r="HLB337" s="32"/>
      <c r="HLC337" s="32"/>
      <c r="HLD337" s="32"/>
      <c r="HLE337" s="32"/>
      <c r="HLF337" s="32"/>
      <c r="HLG337" s="32"/>
      <c r="HLH337" s="32"/>
      <c r="HLI337" s="32"/>
      <c r="HLJ337" s="32"/>
      <c r="HLK337" s="32"/>
      <c r="HLL337" s="32"/>
      <c r="HLM337" s="32"/>
      <c r="HLN337" s="32"/>
      <c r="HLO337" s="32"/>
      <c r="HLP337" s="32"/>
      <c r="HLQ337" s="32"/>
      <c r="HLR337" s="32"/>
      <c r="HLS337" s="32"/>
      <c r="HLT337" s="32"/>
      <c r="HLU337" s="32"/>
      <c r="HLV337" s="32"/>
      <c r="HLW337" s="32"/>
      <c r="HLX337" s="32"/>
      <c r="HLY337" s="32"/>
      <c r="HLZ337" s="32"/>
      <c r="HMA337" s="32"/>
      <c r="HMB337" s="32"/>
      <c r="HMC337" s="32"/>
      <c r="HMD337" s="32"/>
      <c r="HME337" s="32"/>
      <c r="HMF337" s="32"/>
      <c r="HMG337" s="32"/>
      <c r="HMH337" s="32"/>
      <c r="HMI337" s="32"/>
      <c r="HMJ337" s="32"/>
      <c r="HMK337" s="32"/>
      <c r="HML337" s="32"/>
      <c r="HMM337" s="32"/>
      <c r="HMN337" s="32"/>
      <c r="HMO337" s="32"/>
      <c r="HMP337" s="32"/>
      <c r="HMQ337" s="32"/>
      <c r="HMR337" s="32"/>
      <c r="HMS337" s="32"/>
      <c r="HMT337" s="32"/>
      <c r="HMU337" s="32"/>
      <c r="HMV337" s="32"/>
      <c r="HMW337" s="32"/>
      <c r="HMX337" s="32"/>
      <c r="HMY337" s="32"/>
      <c r="HMZ337" s="32"/>
      <c r="HNA337" s="32"/>
      <c r="HNB337" s="32"/>
      <c r="HNC337" s="32"/>
      <c r="HND337" s="32"/>
      <c r="HNE337" s="32"/>
      <c r="HNF337" s="32"/>
      <c r="HNG337" s="32"/>
      <c r="HNH337" s="32"/>
      <c r="HNI337" s="32"/>
      <c r="HNJ337" s="32"/>
      <c r="HNK337" s="32"/>
      <c r="HNL337" s="32"/>
      <c r="HNM337" s="32"/>
      <c r="HNN337" s="32"/>
      <c r="HNO337" s="32"/>
      <c r="HNP337" s="32"/>
      <c r="HNQ337" s="32"/>
      <c r="HNR337" s="32"/>
      <c r="HNS337" s="32"/>
      <c r="HNT337" s="32"/>
      <c r="HNU337" s="32"/>
      <c r="HNV337" s="32"/>
      <c r="HNW337" s="32"/>
      <c r="HNX337" s="32"/>
      <c r="HNY337" s="32"/>
      <c r="HNZ337" s="32"/>
      <c r="HOA337" s="32"/>
      <c r="HOB337" s="32"/>
      <c r="HOC337" s="32"/>
      <c r="HOD337" s="32"/>
      <c r="HOE337" s="32"/>
      <c r="HOF337" s="32"/>
      <c r="HOG337" s="32"/>
      <c r="HOH337" s="32"/>
      <c r="HOI337" s="32"/>
      <c r="HOJ337" s="32"/>
      <c r="HOK337" s="32"/>
      <c r="HOL337" s="32"/>
      <c r="HOM337" s="32"/>
      <c r="HON337" s="32"/>
      <c r="HOO337" s="32"/>
      <c r="HOP337" s="32"/>
      <c r="HOQ337" s="32"/>
      <c r="HOR337" s="32"/>
      <c r="HOS337" s="32"/>
      <c r="HOT337" s="32"/>
      <c r="HOU337" s="32"/>
      <c r="HOV337" s="32"/>
      <c r="HOW337" s="32"/>
      <c r="HOX337" s="32"/>
      <c r="HOY337" s="32"/>
      <c r="HOZ337" s="32"/>
      <c r="HPA337" s="32"/>
      <c r="HPB337" s="32"/>
      <c r="HPC337" s="32"/>
      <c r="HPD337" s="32"/>
      <c r="HPE337" s="32"/>
      <c r="HPF337" s="32"/>
      <c r="HPG337" s="32"/>
      <c r="HPH337" s="32"/>
      <c r="HPI337" s="32"/>
      <c r="HPJ337" s="32"/>
      <c r="HPK337" s="32"/>
      <c r="HPL337" s="32"/>
      <c r="HPM337" s="32"/>
      <c r="HPN337" s="32"/>
      <c r="HPO337" s="32"/>
      <c r="HPP337" s="32"/>
      <c r="HPQ337" s="32"/>
      <c r="HPR337" s="32"/>
      <c r="HPS337" s="32"/>
      <c r="HPT337" s="32"/>
      <c r="HPU337" s="32"/>
      <c r="HPV337" s="32"/>
      <c r="HPW337" s="32"/>
      <c r="HPX337" s="32"/>
      <c r="HPY337" s="32"/>
      <c r="HPZ337" s="32"/>
      <c r="HQA337" s="32"/>
      <c r="HQB337" s="32"/>
      <c r="HQC337" s="32"/>
      <c r="HQD337" s="32"/>
      <c r="HQE337" s="32"/>
      <c r="HQF337" s="32"/>
      <c r="HQG337" s="32"/>
      <c r="HQH337" s="32"/>
      <c r="HQI337" s="32"/>
      <c r="HQJ337" s="32"/>
      <c r="HQK337" s="32"/>
      <c r="HQL337" s="32"/>
      <c r="HQM337" s="32"/>
      <c r="HQN337" s="32"/>
      <c r="HQO337" s="32"/>
      <c r="HQP337" s="32"/>
      <c r="HQQ337" s="32"/>
      <c r="HQR337" s="32"/>
      <c r="HQS337" s="32"/>
      <c r="HQT337" s="32"/>
      <c r="HQU337" s="32"/>
      <c r="HQV337" s="32"/>
      <c r="HQW337" s="32"/>
      <c r="HQX337" s="32"/>
      <c r="HQY337" s="32"/>
      <c r="HQZ337" s="32"/>
      <c r="HRA337" s="32"/>
      <c r="HRB337" s="32"/>
      <c r="HRC337" s="32"/>
      <c r="HRD337" s="32"/>
      <c r="HRE337" s="32"/>
      <c r="HRF337" s="32"/>
      <c r="HRG337" s="32"/>
      <c r="HRH337" s="32"/>
      <c r="HRI337" s="32"/>
      <c r="HRJ337" s="32"/>
      <c r="HRK337" s="32"/>
      <c r="HRL337" s="32"/>
      <c r="HRM337" s="32"/>
      <c r="HRN337" s="32"/>
      <c r="HRO337" s="32"/>
      <c r="HRP337" s="32"/>
      <c r="HRQ337" s="32"/>
      <c r="HRR337" s="32"/>
      <c r="HRS337" s="32"/>
      <c r="HRT337" s="32"/>
      <c r="HRU337" s="32"/>
      <c r="HRV337" s="32"/>
      <c r="HRW337" s="32"/>
      <c r="HRX337" s="32"/>
      <c r="HRY337" s="32"/>
      <c r="HRZ337" s="32"/>
      <c r="HSA337" s="32"/>
      <c r="HSB337" s="32"/>
      <c r="HSC337" s="32"/>
      <c r="HSD337" s="32"/>
      <c r="HSE337" s="32"/>
      <c r="HSF337" s="32"/>
      <c r="HSG337" s="32"/>
      <c r="HSH337" s="32"/>
      <c r="HSI337" s="32"/>
      <c r="HSJ337" s="32"/>
      <c r="HSK337" s="32"/>
      <c r="HSL337" s="32"/>
      <c r="HSM337" s="32"/>
      <c r="HSN337" s="32"/>
      <c r="HSO337" s="32"/>
      <c r="HSP337" s="32"/>
      <c r="HSQ337" s="32"/>
      <c r="HSR337" s="32"/>
      <c r="HSS337" s="32"/>
      <c r="HST337" s="32"/>
      <c r="HSU337" s="32"/>
      <c r="HSV337" s="32"/>
      <c r="HSW337" s="32"/>
      <c r="HSX337" s="32"/>
      <c r="HSY337" s="32"/>
      <c r="HSZ337" s="32"/>
      <c r="HTA337" s="32"/>
      <c r="HTB337" s="32"/>
      <c r="HTC337" s="32"/>
      <c r="HTD337" s="32"/>
      <c r="HTE337" s="32"/>
      <c r="HTF337" s="32"/>
      <c r="HTG337" s="32"/>
      <c r="HTH337" s="32"/>
      <c r="HTI337" s="32"/>
      <c r="HTJ337" s="32"/>
      <c r="HTK337" s="32"/>
      <c r="HTL337" s="32"/>
      <c r="HTM337" s="32"/>
      <c r="HTN337" s="32"/>
      <c r="HTO337" s="32"/>
      <c r="HTP337" s="32"/>
      <c r="HTQ337" s="32"/>
      <c r="HTR337" s="32"/>
      <c r="HTS337" s="32"/>
      <c r="HTT337" s="32"/>
      <c r="HTU337" s="32"/>
      <c r="HTV337" s="32"/>
      <c r="HTW337" s="32"/>
      <c r="HTX337" s="32"/>
      <c r="HTY337" s="32"/>
      <c r="HTZ337" s="32"/>
      <c r="HUA337" s="32"/>
      <c r="HUB337" s="32"/>
      <c r="HUC337" s="32"/>
      <c r="HUD337" s="32"/>
      <c r="HUE337" s="32"/>
      <c r="HUF337" s="32"/>
      <c r="HUG337" s="32"/>
      <c r="HUH337" s="32"/>
      <c r="HUI337" s="32"/>
      <c r="HUJ337" s="32"/>
      <c r="HUK337" s="32"/>
      <c r="HUL337" s="32"/>
      <c r="HUM337" s="32"/>
      <c r="HUN337" s="32"/>
      <c r="HUO337" s="32"/>
      <c r="HUP337" s="32"/>
      <c r="HUQ337" s="32"/>
      <c r="HUR337" s="32"/>
      <c r="HUS337" s="32"/>
      <c r="HUT337" s="32"/>
      <c r="HUU337" s="32"/>
      <c r="HUV337" s="32"/>
      <c r="HUW337" s="32"/>
      <c r="HUX337" s="32"/>
      <c r="HUY337" s="32"/>
      <c r="HUZ337" s="32"/>
      <c r="HVA337" s="32"/>
      <c r="HVB337" s="32"/>
      <c r="HVC337" s="32"/>
      <c r="HVD337" s="32"/>
      <c r="HVE337" s="32"/>
      <c r="HVF337" s="32"/>
      <c r="HVG337" s="32"/>
      <c r="HVH337" s="32"/>
      <c r="HVI337" s="32"/>
      <c r="HVJ337" s="32"/>
      <c r="HVK337" s="32"/>
      <c r="HVL337" s="32"/>
      <c r="HVM337" s="32"/>
      <c r="HVN337" s="32"/>
      <c r="HVO337" s="32"/>
      <c r="HVP337" s="32"/>
      <c r="HVQ337" s="32"/>
      <c r="HVR337" s="32"/>
      <c r="HVS337" s="32"/>
      <c r="HVT337" s="32"/>
      <c r="HVU337" s="32"/>
      <c r="HVV337" s="32"/>
      <c r="HVW337" s="32"/>
      <c r="HVX337" s="32"/>
      <c r="HVY337" s="32"/>
      <c r="HVZ337" s="32"/>
      <c r="HWA337" s="32"/>
      <c r="HWB337" s="32"/>
      <c r="HWC337" s="32"/>
      <c r="HWD337" s="32"/>
      <c r="HWE337" s="32"/>
      <c r="HWF337" s="32"/>
      <c r="HWG337" s="32"/>
      <c r="HWH337" s="32"/>
      <c r="HWI337" s="32"/>
      <c r="HWJ337" s="32"/>
      <c r="HWK337" s="32"/>
      <c r="HWL337" s="32"/>
      <c r="HWM337" s="32"/>
      <c r="HWN337" s="32"/>
      <c r="HWO337" s="32"/>
      <c r="HWP337" s="32"/>
      <c r="HWQ337" s="32"/>
      <c r="HWR337" s="32"/>
      <c r="HWS337" s="32"/>
      <c r="HWT337" s="32"/>
      <c r="HWU337" s="32"/>
      <c r="HWV337" s="32"/>
      <c r="HWW337" s="32"/>
      <c r="HWX337" s="32"/>
      <c r="HWY337" s="32"/>
      <c r="HWZ337" s="32"/>
      <c r="HXA337" s="32"/>
      <c r="HXB337" s="32"/>
      <c r="HXC337" s="32"/>
      <c r="HXD337" s="32"/>
      <c r="HXE337" s="32"/>
      <c r="HXF337" s="32"/>
      <c r="HXG337" s="32"/>
      <c r="HXH337" s="32"/>
      <c r="HXI337" s="32"/>
      <c r="HXJ337" s="32"/>
      <c r="HXK337" s="32"/>
      <c r="HXL337" s="32"/>
      <c r="HXM337" s="32"/>
      <c r="HXN337" s="32"/>
      <c r="HXO337" s="32"/>
      <c r="HXP337" s="32"/>
      <c r="HXQ337" s="32"/>
      <c r="HXR337" s="32"/>
      <c r="HXS337" s="32"/>
      <c r="HXT337" s="32"/>
      <c r="HXU337" s="32"/>
      <c r="HXV337" s="32"/>
      <c r="HXW337" s="32"/>
      <c r="HXX337" s="32"/>
      <c r="HXY337" s="32"/>
      <c r="HXZ337" s="32"/>
      <c r="HYA337" s="32"/>
      <c r="HYB337" s="32"/>
      <c r="HYC337" s="32"/>
      <c r="HYD337" s="32"/>
      <c r="HYE337" s="32"/>
      <c r="HYF337" s="32"/>
      <c r="HYG337" s="32"/>
      <c r="HYH337" s="32"/>
      <c r="HYI337" s="32"/>
      <c r="HYJ337" s="32"/>
      <c r="HYK337" s="32"/>
      <c r="HYL337" s="32"/>
      <c r="HYM337" s="32"/>
      <c r="HYN337" s="32"/>
      <c r="HYO337" s="32"/>
      <c r="HYP337" s="32"/>
      <c r="HYQ337" s="32"/>
      <c r="HYR337" s="32"/>
      <c r="HYS337" s="32"/>
      <c r="HYT337" s="32"/>
      <c r="HYU337" s="32"/>
      <c r="HYV337" s="32"/>
      <c r="HYW337" s="32"/>
      <c r="HYX337" s="32"/>
      <c r="HYY337" s="32"/>
      <c r="HYZ337" s="32"/>
      <c r="HZA337" s="32"/>
      <c r="HZB337" s="32"/>
      <c r="HZC337" s="32"/>
      <c r="HZD337" s="32"/>
      <c r="HZE337" s="32"/>
      <c r="HZF337" s="32"/>
      <c r="HZG337" s="32"/>
      <c r="HZH337" s="32"/>
      <c r="HZI337" s="32"/>
      <c r="HZJ337" s="32"/>
      <c r="HZK337" s="32"/>
      <c r="HZL337" s="32"/>
      <c r="HZM337" s="32"/>
      <c r="HZN337" s="32"/>
      <c r="HZO337" s="32"/>
      <c r="HZP337" s="32"/>
      <c r="HZQ337" s="32"/>
      <c r="HZR337" s="32"/>
      <c r="HZS337" s="32"/>
      <c r="HZT337" s="32"/>
      <c r="HZU337" s="32"/>
      <c r="HZV337" s="32"/>
      <c r="HZW337" s="32"/>
      <c r="HZX337" s="32"/>
      <c r="HZY337" s="32"/>
      <c r="HZZ337" s="32"/>
      <c r="IAA337" s="32"/>
      <c r="IAB337" s="32"/>
      <c r="IAC337" s="32"/>
      <c r="IAD337" s="32"/>
      <c r="IAE337" s="32"/>
      <c r="IAF337" s="32"/>
      <c r="IAG337" s="32"/>
      <c r="IAH337" s="32"/>
      <c r="IAI337" s="32"/>
      <c r="IAJ337" s="32"/>
      <c r="IAK337" s="32"/>
      <c r="IAL337" s="32"/>
      <c r="IAM337" s="32"/>
      <c r="IAN337" s="32"/>
      <c r="IAO337" s="32"/>
      <c r="IAP337" s="32"/>
      <c r="IAQ337" s="32"/>
      <c r="IAR337" s="32"/>
      <c r="IAS337" s="32"/>
      <c r="IAT337" s="32"/>
      <c r="IAU337" s="32"/>
      <c r="IAV337" s="32"/>
      <c r="IAW337" s="32"/>
      <c r="IAX337" s="32"/>
      <c r="IAY337" s="32"/>
      <c r="IAZ337" s="32"/>
      <c r="IBA337" s="32"/>
      <c r="IBB337" s="32"/>
      <c r="IBC337" s="32"/>
      <c r="IBD337" s="32"/>
      <c r="IBE337" s="32"/>
      <c r="IBF337" s="32"/>
      <c r="IBG337" s="32"/>
      <c r="IBH337" s="32"/>
      <c r="IBI337" s="32"/>
      <c r="IBJ337" s="32"/>
      <c r="IBK337" s="32"/>
      <c r="IBL337" s="32"/>
      <c r="IBM337" s="32"/>
      <c r="IBN337" s="32"/>
      <c r="IBO337" s="32"/>
      <c r="IBP337" s="32"/>
      <c r="IBQ337" s="32"/>
      <c r="IBR337" s="32"/>
      <c r="IBS337" s="32"/>
      <c r="IBT337" s="32"/>
      <c r="IBU337" s="32"/>
      <c r="IBV337" s="32"/>
      <c r="IBW337" s="32"/>
      <c r="IBX337" s="32"/>
      <c r="IBY337" s="32"/>
      <c r="IBZ337" s="32"/>
      <c r="ICA337" s="32"/>
      <c r="ICB337" s="32"/>
      <c r="ICC337" s="32"/>
      <c r="ICD337" s="32"/>
      <c r="ICE337" s="32"/>
      <c r="ICF337" s="32"/>
      <c r="ICG337" s="32"/>
      <c r="ICH337" s="32"/>
      <c r="ICI337" s="32"/>
      <c r="ICJ337" s="32"/>
      <c r="ICK337" s="32"/>
      <c r="ICL337" s="32"/>
      <c r="ICM337" s="32"/>
      <c r="ICN337" s="32"/>
      <c r="ICO337" s="32"/>
      <c r="ICP337" s="32"/>
      <c r="ICQ337" s="32"/>
      <c r="ICR337" s="32"/>
      <c r="ICS337" s="32"/>
      <c r="ICT337" s="32"/>
      <c r="ICU337" s="32"/>
      <c r="ICV337" s="32"/>
      <c r="ICW337" s="32"/>
      <c r="ICX337" s="32"/>
      <c r="ICY337" s="32"/>
      <c r="ICZ337" s="32"/>
      <c r="IDA337" s="32"/>
      <c r="IDB337" s="32"/>
      <c r="IDC337" s="32"/>
      <c r="IDD337" s="32"/>
      <c r="IDE337" s="32"/>
      <c r="IDF337" s="32"/>
      <c r="IDG337" s="32"/>
      <c r="IDH337" s="32"/>
      <c r="IDI337" s="32"/>
      <c r="IDJ337" s="32"/>
      <c r="IDK337" s="32"/>
      <c r="IDL337" s="32"/>
      <c r="IDM337" s="32"/>
      <c r="IDN337" s="32"/>
      <c r="IDO337" s="32"/>
      <c r="IDP337" s="32"/>
      <c r="IDQ337" s="32"/>
      <c r="IDR337" s="32"/>
      <c r="IDS337" s="32"/>
      <c r="IDT337" s="32"/>
      <c r="IDU337" s="32"/>
      <c r="IDV337" s="32"/>
      <c r="IDW337" s="32"/>
      <c r="IDX337" s="32"/>
      <c r="IDY337" s="32"/>
      <c r="IDZ337" s="32"/>
      <c r="IEA337" s="32"/>
      <c r="IEB337" s="32"/>
      <c r="IEC337" s="32"/>
      <c r="IED337" s="32"/>
      <c r="IEE337" s="32"/>
      <c r="IEF337" s="32"/>
      <c r="IEG337" s="32"/>
      <c r="IEH337" s="32"/>
      <c r="IEI337" s="32"/>
      <c r="IEJ337" s="32"/>
      <c r="IEK337" s="32"/>
      <c r="IEL337" s="32"/>
      <c r="IEM337" s="32"/>
      <c r="IEN337" s="32"/>
      <c r="IEO337" s="32"/>
      <c r="IEP337" s="32"/>
      <c r="IEQ337" s="32"/>
      <c r="IER337" s="32"/>
      <c r="IES337" s="32"/>
      <c r="IET337" s="32"/>
      <c r="IEU337" s="32"/>
      <c r="IEV337" s="32"/>
      <c r="IEW337" s="32"/>
      <c r="IEX337" s="32"/>
      <c r="IEY337" s="32"/>
      <c r="IEZ337" s="32"/>
      <c r="IFA337" s="32"/>
      <c r="IFB337" s="32"/>
      <c r="IFC337" s="32"/>
      <c r="IFD337" s="32"/>
      <c r="IFE337" s="32"/>
      <c r="IFF337" s="32"/>
      <c r="IFG337" s="32"/>
      <c r="IFH337" s="32"/>
      <c r="IFI337" s="32"/>
      <c r="IFJ337" s="32"/>
      <c r="IFK337" s="32"/>
      <c r="IFL337" s="32"/>
      <c r="IFM337" s="32"/>
      <c r="IFN337" s="32"/>
      <c r="IFO337" s="32"/>
      <c r="IFP337" s="32"/>
      <c r="IFQ337" s="32"/>
      <c r="IFR337" s="32"/>
      <c r="IFS337" s="32"/>
      <c r="IFT337" s="32"/>
      <c r="IFU337" s="32"/>
      <c r="IFV337" s="32"/>
      <c r="IFW337" s="32"/>
      <c r="IFX337" s="32"/>
      <c r="IFY337" s="32"/>
      <c r="IFZ337" s="32"/>
      <c r="IGA337" s="32"/>
      <c r="IGB337" s="32"/>
      <c r="IGC337" s="32"/>
      <c r="IGD337" s="32"/>
      <c r="IGE337" s="32"/>
      <c r="IGF337" s="32"/>
      <c r="IGG337" s="32"/>
      <c r="IGH337" s="32"/>
      <c r="IGI337" s="32"/>
      <c r="IGJ337" s="32"/>
      <c r="IGK337" s="32"/>
      <c r="IGL337" s="32"/>
      <c r="IGM337" s="32"/>
      <c r="IGN337" s="32"/>
      <c r="IGO337" s="32"/>
      <c r="IGP337" s="32"/>
      <c r="IGQ337" s="32"/>
      <c r="IGR337" s="32"/>
      <c r="IGS337" s="32"/>
      <c r="IGT337" s="32"/>
      <c r="IGU337" s="32"/>
      <c r="IGV337" s="32"/>
      <c r="IGW337" s="32"/>
      <c r="IGX337" s="32"/>
      <c r="IGY337" s="32"/>
      <c r="IGZ337" s="32"/>
      <c r="IHA337" s="32"/>
      <c r="IHB337" s="32"/>
      <c r="IHC337" s="32"/>
      <c r="IHD337" s="32"/>
      <c r="IHE337" s="32"/>
      <c r="IHF337" s="32"/>
      <c r="IHG337" s="32"/>
      <c r="IHH337" s="32"/>
      <c r="IHI337" s="32"/>
      <c r="IHJ337" s="32"/>
      <c r="IHK337" s="32"/>
      <c r="IHL337" s="32"/>
      <c r="IHM337" s="32"/>
      <c r="IHN337" s="32"/>
      <c r="IHO337" s="32"/>
      <c r="IHP337" s="32"/>
      <c r="IHQ337" s="32"/>
      <c r="IHR337" s="32"/>
      <c r="IHS337" s="32"/>
      <c r="IHT337" s="32"/>
      <c r="IHU337" s="32"/>
      <c r="IHV337" s="32"/>
      <c r="IHW337" s="32"/>
      <c r="IHX337" s="32"/>
      <c r="IHY337" s="32"/>
      <c r="IHZ337" s="32"/>
      <c r="IIA337" s="32"/>
      <c r="IIB337" s="32"/>
      <c r="IIC337" s="32"/>
      <c r="IID337" s="32"/>
      <c r="IIE337" s="32"/>
      <c r="IIF337" s="32"/>
      <c r="IIG337" s="32"/>
      <c r="IIH337" s="32"/>
      <c r="III337" s="32"/>
      <c r="IIJ337" s="32"/>
      <c r="IIK337" s="32"/>
      <c r="IIL337" s="32"/>
      <c r="IIM337" s="32"/>
      <c r="IIN337" s="32"/>
      <c r="IIO337" s="32"/>
      <c r="IIP337" s="32"/>
      <c r="IIQ337" s="32"/>
      <c r="IIR337" s="32"/>
      <c r="IIS337" s="32"/>
      <c r="IIT337" s="32"/>
      <c r="IIU337" s="32"/>
      <c r="IIV337" s="32"/>
      <c r="IIW337" s="32"/>
      <c r="IIX337" s="32"/>
      <c r="IIY337" s="32"/>
      <c r="IIZ337" s="32"/>
      <c r="IJA337" s="32"/>
      <c r="IJB337" s="32"/>
      <c r="IJC337" s="32"/>
      <c r="IJD337" s="32"/>
      <c r="IJE337" s="32"/>
      <c r="IJF337" s="32"/>
      <c r="IJG337" s="32"/>
      <c r="IJH337" s="32"/>
      <c r="IJI337" s="32"/>
      <c r="IJJ337" s="32"/>
      <c r="IJK337" s="32"/>
      <c r="IJL337" s="32"/>
      <c r="IJM337" s="32"/>
      <c r="IJN337" s="32"/>
      <c r="IJO337" s="32"/>
      <c r="IJP337" s="32"/>
      <c r="IJQ337" s="32"/>
      <c r="IJR337" s="32"/>
      <c r="IJS337" s="32"/>
      <c r="IJT337" s="32"/>
      <c r="IJU337" s="32"/>
      <c r="IJV337" s="32"/>
      <c r="IJW337" s="32"/>
      <c r="IJX337" s="32"/>
      <c r="IJY337" s="32"/>
      <c r="IJZ337" s="32"/>
      <c r="IKA337" s="32"/>
      <c r="IKB337" s="32"/>
      <c r="IKC337" s="32"/>
      <c r="IKD337" s="32"/>
      <c r="IKE337" s="32"/>
      <c r="IKF337" s="32"/>
      <c r="IKG337" s="32"/>
      <c r="IKH337" s="32"/>
      <c r="IKI337" s="32"/>
      <c r="IKJ337" s="32"/>
      <c r="IKK337" s="32"/>
      <c r="IKL337" s="32"/>
      <c r="IKM337" s="32"/>
      <c r="IKN337" s="32"/>
      <c r="IKO337" s="32"/>
      <c r="IKP337" s="32"/>
      <c r="IKQ337" s="32"/>
      <c r="IKR337" s="32"/>
      <c r="IKS337" s="32"/>
      <c r="IKT337" s="32"/>
      <c r="IKU337" s="32"/>
      <c r="IKV337" s="32"/>
      <c r="IKW337" s="32"/>
      <c r="IKX337" s="32"/>
      <c r="IKY337" s="32"/>
      <c r="IKZ337" s="32"/>
      <c r="ILA337" s="32"/>
      <c r="ILB337" s="32"/>
      <c r="ILC337" s="32"/>
      <c r="ILD337" s="32"/>
      <c r="ILE337" s="32"/>
      <c r="ILF337" s="32"/>
      <c r="ILG337" s="32"/>
      <c r="ILH337" s="32"/>
      <c r="ILI337" s="32"/>
      <c r="ILJ337" s="32"/>
      <c r="ILK337" s="32"/>
      <c r="ILL337" s="32"/>
      <c r="ILM337" s="32"/>
      <c r="ILN337" s="32"/>
      <c r="ILO337" s="32"/>
      <c r="ILP337" s="32"/>
      <c r="ILQ337" s="32"/>
      <c r="ILR337" s="32"/>
      <c r="ILS337" s="32"/>
      <c r="ILT337" s="32"/>
      <c r="ILU337" s="32"/>
      <c r="ILV337" s="32"/>
      <c r="ILW337" s="32"/>
      <c r="ILX337" s="32"/>
      <c r="ILY337" s="32"/>
      <c r="ILZ337" s="32"/>
      <c r="IMA337" s="32"/>
      <c r="IMB337" s="32"/>
      <c r="IMC337" s="32"/>
      <c r="IMD337" s="32"/>
      <c r="IME337" s="32"/>
      <c r="IMF337" s="32"/>
      <c r="IMG337" s="32"/>
      <c r="IMH337" s="32"/>
      <c r="IMI337" s="32"/>
      <c r="IMJ337" s="32"/>
      <c r="IMK337" s="32"/>
      <c r="IML337" s="32"/>
      <c r="IMM337" s="32"/>
      <c r="IMN337" s="32"/>
      <c r="IMO337" s="32"/>
      <c r="IMP337" s="32"/>
      <c r="IMQ337" s="32"/>
      <c r="IMR337" s="32"/>
      <c r="IMS337" s="32"/>
      <c r="IMT337" s="32"/>
      <c r="IMU337" s="32"/>
      <c r="IMV337" s="32"/>
      <c r="IMW337" s="32"/>
      <c r="IMX337" s="32"/>
      <c r="IMY337" s="32"/>
      <c r="IMZ337" s="32"/>
      <c r="INA337" s="32"/>
      <c r="INB337" s="32"/>
      <c r="INC337" s="32"/>
      <c r="IND337" s="32"/>
      <c r="INE337" s="32"/>
      <c r="INF337" s="32"/>
      <c r="ING337" s="32"/>
      <c r="INH337" s="32"/>
      <c r="INI337" s="32"/>
      <c r="INJ337" s="32"/>
      <c r="INK337" s="32"/>
      <c r="INL337" s="32"/>
      <c r="INM337" s="32"/>
      <c r="INN337" s="32"/>
      <c r="INO337" s="32"/>
      <c r="INP337" s="32"/>
      <c r="INQ337" s="32"/>
      <c r="INR337" s="32"/>
      <c r="INS337" s="32"/>
      <c r="INT337" s="32"/>
      <c r="INU337" s="32"/>
      <c r="INV337" s="32"/>
      <c r="INW337" s="32"/>
      <c r="INX337" s="32"/>
      <c r="INY337" s="32"/>
      <c r="INZ337" s="32"/>
      <c r="IOA337" s="32"/>
      <c r="IOB337" s="32"/>
      <c r="IOC337" s="32"/>
      <c r="IOD337" s="32"/>
      <c r="IOE337" s="32"/>
      <c r="IOF337" s="32"/>
      <c r="IOG337" s="32"/>
      <c r="IOH337" s="32"/>
      <c r="IOI337" s="32"/>
      <c r="IOJ337" s="32"/>
      <c r="IOK337" s="32"/>
      <c r="IOL337" s="32"/>
      <c r="IOM337" s="32"/>
      <c r="ION337" s="32"/>
      <c r="IOO337" s="32"/>
      <c r="IOP337" s="32"/>
      <c r="IOQ337" s="32"/>
      <c r="IOR337" s="32"/>
      <c r="IOS337" s="32"/>
      <c r="IOT337" s="32"/>
      <c r="IOU337" s="32"/>
      <c r="IOV337" s="32"/>
      <c r="IOW337" s="32"/>
      <c r="IOX337" s="32"/>
      <c r="IOY337" s="32"/>
      <c r="IOZ337" s="32"/>
      <c r="IPA337" s="32"/>
      <c r="IPB337" s="32"/>
      <c r="IPC337" s="32"/>
      <c r="IPD337" s="32"/>
      <c r="IPE337" s="32"/>
      <c r="IPF337" s="32"/>
      <c r="IPG337" s="32"/>
      <c r="IPH337" s="32"/>
      <c r="IPI337" s="32"/>
      <c r="IPJ337" s="32"/>
      <c r="IPK337" s="32"/>
      <c r="IPL337" s="32"/>
      <c r="IPM337" s="32"/>
      <c r="IPN337" s="32"/>
      <c r="IPO337" s="32"/>
      <c r="IPP337" s="32"/>
      <c r="IPQ337" s="32"/>
      <c r="IPR337" s="32"/>
      <c r="IPS337" s="32"/>
      <c r="IPT337" s="32"/>
      <c r="IPU337" s="32"/>
      <c r="IPV337" s="32"/>
      <c r="IPW337" s="32"/>
      <c r="IPX337" s="32"/>
      <c r="IPY337" s="32"/>
      <c r="IPZ337" s="32"/>
      <c r="IQA337" s="32"/>
      <c r="IQB337" s="32"/>
      <c r="IQC337" s="32"/>
      <c r="IQD337" s="32"/>
      <c r="IQE337" s="32"/>
      <c r="IQF337" s="32"/>
      <c r="IQG337" s="32"/>
      <c r="IQH337" s="32"/>
      <c r="IQI337" s="32"/>
      <c r="IQJ337" s="32"/>
      <c r="IQK337" s="32"/>
      <c r="IQL337" s="32"/>
      <c r="IQM337" s="32"/>
      <c r="IQN337" s="32"/>
      <c r="IQO337" s="32"/>
      <c r="IQP337" s="32"/>
      <c r="IQQ337" s="32"/>
      <c r="IQR337" s="32"/>
      <c r="IQS337" s="32"/>
      <c r="IQT337" s="32"/>
      <c r="IQU337" s="32"/>
      <c r="IQV337" s="32"/>
      <c r="IQW337" s="32"/>
      <c r="IQX337" s="32"/>
      <c r="IQY337" s="32"/>
      <c r="IQZ337" s="32"/>
      <c r="IRA337" s="32"/>
      <c r="IRB337" s="32"/>
      <c r="IRC337" s="32"/>
      <c r="IRD337" s="32"/>
      <c r="IRE337" s="32"/>
      <c r="IRF337" s="32"/>
      <c r="IRG337" s="32"/>
      <c r="IRH337" s="32"/>
      <c r="IRI337" s="32"/>
      <c r="IRJ337" s="32"/>
      <c r="IRK337" s="32"/>
      <c r="IRL337" s="32"/>
      <c r="IRM337" s="32"/>
      <c r="IRN337" s="32"/>
      <c r="IRO337" s="32"/>
      <c r="IRP337" s="32"/>
      <c r="IRQ337" s="32"/>
      <c r="IRR337" s="32"/>
      <c r="IRS337" s="32"/>
      <c r="IRT337" s="32"/>
      <c r="IRU337" s="32"/>
      <c r="IRV337" s="32"/>
      <c r="IRW337" s="32"/>
      <c r="IRX337" s="32"/>
      <c r="IRY337" s="32"/>
      <c r="IRZ337" s="32"/>
      <c r="ISA337" s="32"/>
      <c r="ISB337" s="32"/>
      <c r="ISC337" s="32"/>
      <c r="ISD337" s="32"/>
      <c r="ISE337" s="32"/>
      <c r="ISF337" s="32"/>
      <c r="ISG337" s="32"/>
      <c r="ISH337" s="32"/>
      <c r="ISI337" s="32"/>
      <c r="ISJ337" s="32"/>
      <c r="ISK337" s="32"/>
      <c r="ISL337" s="32"/>
      <c r="ISM337" s="32"/>
      <c r="ISN337" s="32"/>
      <c r="ISO337" s="32"/>
      <c r="ISP337" s="32"/>
      <c r="ISQ337" s="32"/>
      <c r="ISR337" s="32"/>
      <c r="ISS337" s="32"/>
      <c r="IST337" s="32"/>
      <c r="ISU337" s="32"/>
      <c r="ISV337" s="32"/>
      <c r="ISW337" s="32"/>
      <c r="ISX337" s="32"/>
      <c r="ISY337" s="32"/>
      <c r="ISZ337" s="32"/>
      <c r="ITA337" s="32"/>
      <c r="ITB337" s="32"/>
      <c r="ITC337" s="32"/>
      <c r="ITD337" s="32"/>
      <c r="ITE337" s="32"/>
      <c r="ITF337" s="32"/>
      <c r="ITG337" s="32"/>
      <c r="ITH337" s="32"/>
      <c r="ITI337" s="32"/>
      <c r="ITJ337" s="32"/>
      <c r="ITK337" s="32"/>
      <c r="ITL337" s="32"/>
      <c r="ITM337" s="32"/>
      <c r="ITN337" s="32"/>
      <c r="ITO337" s="32"/>
      <c r="ITP337" s="32"/>
      <c r="ITQ337" s="32"/>
      <c r="ITR337" s="32"/>
      <c r="ITS337" s="32"/>
      <c r="ITT337" s="32"/>
      <c r="ITU337" s="32"/>
      <c r="ITV337" s="32"/>
      <c r="ITW337" s="32"/>
      <c r="ITX337" s="32"/>
      <c r="ITY337" s="32"/>
      <c r="ITZ337" s="32"/>
      <c r="IUA337" s="32"/>
      <c r="IUB337" s="32"/>
      <c r="IUC337" s="32"/>
      <c r="IUD337" s="32"/>
      <c r="IUE337" s="32"/>
      <c r="IUF337" s="32"/>
      <c r="IUG337" s="32"/>
      <c r="IUH337" s="32"/>
      <c r="IUI337" s="32"/>
      <c r="IUJ337" s="32"/>
      <c r="IUK337" s="32"/>
      <c r="IUL337" s="32"/>
      <c r="IUM337" s="32"/>
      <c r="IUN337" s="32"/>
      <c r="IUO337" s="32"/>
      <c r="IUP337" s="32"/>
      <c r="IUQ337" s="32"/>
      <c r="IUR337" s="32"/>
      <c r="IUS337" s="32"/>
      <c r="IUT337" s="32"/>
      <c r="IUU337" s="32"/>
      <c r="IUV337" s="32"/>
      <c r="IUW337" s="32"/>
      <c r="IUX337" s="32"/>
      <c r="IUY337" s="32"/>
      <c r="IUZ337" s="32"/>
      <c r="IVA337" s="32"/>
      <c r="IVB337" s="32"/>
      <c r="IVC337" s="32"/>
      <c r="IVD337" s="32"/>
      <c r="IVE337" s="32"/>
      <c r="IVF337" s="32"/>
      <c r="IVG337" s="32"/>
      <c r="IVH337" s="32"/>
      <c r="IVI337" s="32"/>
      <c r="IVJ337" s="32"/>
      <c r="IVK337" s="32"/>
      <c r="IVL337" s="32"/>
      <c r="IVM337" s="32"/>
      <c r="IVN337" s="32"/>
      <c r="IVO337" s="32"/>
      <c r="IVP337" s="32"/>
      <c r="IVQ337" s="32"/>
      <c r="IVR337" s="32"/>
      <c r="IVS337" s="32"/>
      <c r="IVT337" s="32"/>
      <c r="IVU337" s="32"/>
      <c r="IVV337" s="32"/>
      <c r="IVW337" s="32"/>
      <c r="IVX337" s="32"/>
      <c r="IVY337" s="32"/>
      <c r="IVZ337" s="32"/>
      <c r="IWA337" s="32"/>
      <c r="IWB337" s="32"/>
      <c r="IWC337" s="32"/>
      <c r="IWD337" s="32"/>
      <c r="IWE337" s="32"/>
      <c r="IWF337" s="32"/>
      <c r="IWG337" s="32"/>
      <c r="IWH337" s="32"/>
      <c r="IWI337" s="32"/>
      <c r="IWJ337" s="32"/>
      <c r="IWK337" s="32"/>
      <c r="IWL337" s="32"/>
      <c r="IWM337" s="32"/>
      <c r="IWN337" s="32"/>
      <c r="IWO337" s="32"/>
      <c r="IWP337" s="32"/>
      <c r="IWQ337" s="32"/>
      <c r="IWR337" s="32"/>
      <c r="IWS337" s="32"/>
      <c r="IWT337" s="32"/>
      <c r="IWU337" s="32"/>
      <c r="IWV337" s="32"/>
      <c r="IWW337" s="32"/>
      <c r="IWX337" s="32"/>
      <c r="IWY337" s="32"/>
      <c r="IWZ337" s="32"/>
      <c r="IXA337" s="32"/>
      <c r="IXB337" s="32"/>
      <c r="IXC337" s="32"/>
      <c r="IXD337" s="32"/>
      <c r="IXE337" s="32"/>
      <c r="IXF337" s="32"/>
      <c r="IXG337" s="32"/>
      <c r="IXH337" s="32"/>
      <c r="IXI337" s="32"/>
      <c r="IXJ337" s="32"/>
      <c r="IXK337" s="32"/>
      <c r="IXL337" s="32"/>
      <c r="IXM337" s="32"/>
      <c r="IXN337" s="32"/>
      <c r="IXO337" s="32"/>
      <c r="IXP337" s="32"/>
      <c r="IXQ337" s="32"/>
      <c r="IXR337" s="32"/>
      <c r="IXS337" s="32"/>
      <c r="IXT337" s="32"/>
      <c r="IXU337" s="32"/>
      <c r="IXV337" s="32"/>
      <c r="IXW337" s="32"/>
      <c r="IXX337" s="32"/>
      <c r="IXY337" s="32"/>
      <c r="IXZ337" s="32"/>
      <c r="IYA337" s="32"/>
      <c r="IYB337" s="32"/>
      <c r="IYC337" s="32"/>
      <c r="IYD337" s="32"/>
      <c r="IYE337" s="32"/>
      <c r="IYF337" s="32"/>
      <c r="IYG337" s="32"/>
      <c r="IYH337" s="32"/>
      <c r="IYI337" s="32"/>
      <c r="IYJ337" s="32"/>
      <c r="IYK337" s="32"/>
      <c r="IYL337" s="32"/>
      <c r="IYM337" s="32"/>
      <c r="IYN337" s="32"/>
      <c r="IYO337" s="32"/>
      <c r="IYP337" s="32"/>
      <c r="IYQ337" s="32"/>
      <c r="IYR337" s="32"/>
      <c r="IYS337" s="32"/>
      <c r="IYT337" s="32"/>
      <c r="IYU337" s="32"/>
      <c r="IYV337" s="32"/>
      <c r="IYW337" s="32"/>
      <c r="IYX337" s="32"/>
      <c r="IYY337" s="32"/>
      <c r="IYZ337" s="32"/>
      <c r="IZA337" s="32"/>
      <c r="IZB337" s="32"/>
      <c r="IZC337" s="32"/>
      <c r="IZD337" s="32"/>
      <c r="IZE337" s="32"/>
      <c r="IZF337" s="32"/>
      <c r="IZG337" s="32"/>
      <c r="IZH337" s="32"/>
      <c r="IZI337" s="32"/>
      <c r="IZJ337" s="32"/>
      <c r="IZK337" s="32"/>
      <c r="IZL337" s="32"/>
      <c r="IZM337" s="32"/>
      <c r="IZN337" s="32"/>
      <c r="IZO337" s="32"/>
      <c r="IZP337" s="32"/>
      <c r="IZQ337" s="32"/>
      <c r="IZR337" s="32"/>
      <c r="IZS337" s="32"/>
      <c r="IZT337" s="32"/>
      <c r="IZU337" s="32"/>
      <c r="IZV337" s="32"/>
      <c r="IZW337" s="32"/>
      <c r="IZX337" s="32"/>
      <c r="IZY337" s="32"/>
      <c r="IZZ337" s="32"/>
      <c r="JAA337" s="32"/>
      <c r="JAB337" s="32"/>
      <c r="JAC337" s="32"/>
      <c r="JAD337" s="32"/>
      <c r="JAE337" s="32"/>
      <c r="JAF337" s="32"/>
      <c r="JAG337" s="32"/>
      <c r="JAH337" s="32"/>
      <c r="JAI337" s="32"/>
      <c r="JAJ337" s="32"/>
      <c r="JAK337" s="32"/>
      <c r="JAL337" s="32"/>
      <c r="JAM337" s="32"/>
      <c r="JAN337" s="32"/>
      <c r="JAO337" s="32"/>
      <c r="JAP337" s="32"/>
      <c r="JAQ337" s="32"/>
      <c r="JAR337" s="32"/>
      <c r="JAS337" s="32"/>
      <c r="JAT337" s="32"/>
      <c r="JAU337" s="32"/>
      <c r="JAV337" s="32"/>
      <c r="JAW337" s="32"/>
      <c r="JAX337" s="32"/>
      <c r="JAY337" s="32"/>
      <c r="JAZ337" s="32"/>
      <c r="JBA337" s="32"/>
      <c r="JBB337" s="32"/>
      <c r="JBC337" s="32"/>
      <c r="JBD337" s="32"/>
      <c r="JBE337" s="32"/>
      <c r="JBF337" s="32"/>
      <c r="JBG337" s="32"/>
      <c r="JBH337" s="32"/>
      <c r="JBI337" s="32"/>
      <c r="JBJ337" s="32"/>
      <c r="JBK337" s="32"/>
      <c r="JBL337" s="32"/>
      <c r="JBM337" s="32"/>
      <c r="JBN337" s="32"/>
      <c r="JBO337" s="32"/>
      <c r="JBP337" s="32"/>
      <c r="JBQ337" s="32"/>
      <c r="JBR337" s="32"/>
      <c r="JBS337" s="32"/>
      <c r="JBT337" s="32"/>
      <c r="JBU337" s="32"/>
      <c r="JBV337" s="32"/>
      <c r="JBW337" s="32"/>
      <c r="JBX337" s="32"/>
      <c r="JBY337" s="32"/>
      <c r="JBZ337" s="32"/>
      <c r="JCA337" s="32"/>
      <c r="JCB337" s="32"/>
      <c r="JCC337" s="32"/>
      <c r="JCD337" s="32"/>
      <c r="JCE337" s="32"/>
      <c r="JCF337" s="32"/>
      <c r="JCG337" s="32"/>
      <c r="JCH337" s="32"/>
      <c r="JCI337" s="32"/>
      <c r="JCJ337" s="32"/>
      <c r="JCK337" s="32"/>
      <c r="JCL337" s="32"/>
      <c r="JCM337" s="32"/>
      <c r="JCN337" s="32"/>
      <c r="JCO337" s="32"/>
      <c r="JCP337" s="32"/>
      <c r="JCQ337" s="32"/>
      <c r="JCR337" s="32"/>
      <c r="JCS337" s="32"/>
      <c r="JCT337" s="32"/>
      <c r="JCU337" s="32"/>
      <c r="JCV337" s="32"/>
      <c r="JCW337" s="32"/>
      <c r="JCX337" s="32"/>
      <c r="JCY337" s="32"/>
      <c r="JCZ337" s="32"/>
      <c r="JDA337" s="32"/>
      <c r="JDB337" s="32"/>
      <c r="JDC337" s="32"/>
      <c r="JDD337" s="32"/>
      <c r="JDE337" s="32"/>
      <c r="JDF337" s="32"/>
      <c r="JDG337" s="32"/>
      <c r="JDH337" s="32"/>
      <c r="JDI337" s="32"/>
      <c r="JDJ337" s="32"/>
      <c r="JDK337" s="32"/>
      <c r="JDL337" s="32"/>
      <c r="JDM337" s="32"/>
      <c r="JDN337" s="32"/>
      <c r="JDO337" s="32"/>
      <c r="JDP337" s="32"/>
      <c r="JDQ337" s="32"/>
      <c r="JDR337" s="32"/>
      <c r="JDS337" s="32"/>
      <c r="JDT337" s="32"/>
      <c r="JDU337" s="32"/>
      <c r="JDV337" s="32"/>
      <c r="JDW337" s="32"/>
      <c r="JDX337" s="32"/>
      <c r="JDY337" s="32"/>
      <c r="JDZ337" s="32"/>
      <c r="JEA337" s="32"/>
      <c r="JEB337" s="32"/>
      <c r="JEC337" s="32"/>
      <c r="JED337" s="32"/>
      <c r="JEE337" s="32"/>
      <c r="JEF337" s="32"/>
      <c r="JEG337" s="32"/>
      <c r="JEH337" s="32"/>
      <c r="JEI337" s="32"/>
      <c r="JEJ337" s="32"/>
      <c r="JEK337" s="32"/>
      <c r="JEL337" s="32"/>
      <c r="JEM337" s="32"/>
      <c r="JEN337" s="32"/>
      <c r="JEO337" s="32"/>
      <c r="JEP337" s="32"/>
      <c r="JEQ337" s="32"/>
      <c r="JER337" s="32"/>
      <c r="JES337" s="32"/>
      <c r="JET337" s="32"/>
      <c r="JEU337" s="32"/>
      <c r="JEV337" s="32"/>
      <c r="JEW337" s="32"/>
      <c r="JEX337" s="32"/>
      <c r="JEY337" s="32"/>
      <c r="JEZ337" s="32"/>
      <c r="JFA337" s="32"/>
      <c r="JFB337" s="32"/>
      <c r="JFC337" s="32"/>
      <c r="JFD337" s="32"/>
      <c r="JFE337" s="32"/>
      <c r="JFF337" s="32"/>
      <c r="JFG337" s="32"/>
      <c r="JFH337" s="32"/>
      <c r="JFI337" s="32"/>
      <c r="JFJ337" s="32"/>
      <c r="JFK337" s="32"/>
      <c r="JFL337" s="32"/>
      <c r="JFM337" s="32"/>
      <c r="JFN337" s="32"/>
      <c r="JFO337" s="32"/>
      <c r="JFP337" s="32"/>
      <c r="JFQ337" s="32"/>
      <c r="JFR337" s="32"/>
      <c r="JFS337" s="32"/>
      <c r="JFT337" s="32"/>
      <c r="JFU337" s="32"/>
      <c r="JFV337" s="32"/>
      <c r="JFW337" s="32"/>
      <c r="JFX337" s="32"/>
      <c r="JFY337" s="32"/>
      <c r="JFZ337" s="32"/>
      <c r="JGA337" s="32"/>
      <c r="JGB337" s="32"/>
      <c r="JGC337" s="32"/>
      <c r="JGD337" s="32"/>
      <c r="JGE337" s="32"/>
      <c r="JGF337" s="32"/>
      <c r="JGG337" s="32"/>
      <c r="JGH337" s="32"/>
      <c r="JGI337" s="32"/>
      <c r="JGJ337" s="32"/>
      <c r="JGK337" s="32"/>
      <c r="JGL337" s="32"/>
      <c r="JGM337" s="32"/>
      <c r="JGN337" s="32"/>
      <c r="JGO337" s="32"/>
      <c r="JGP337" s="32"/>
      <c r="JGQ337" s="32"/>
      <c r="JGR337" s="32"/>
      <c r="JGS337" s="32"/>
      <c r="JGT337" s="32"/>
      <c r="JGU337" s="32"/>
      <c r="JGV337" s="32"/>
      <c r="JGW337" s="32"/>
      <c r="JGX337" s="32"/>
      <c r="JGY337" s="32"/>
      <c r="JGZ337" s="32"/>
      <c r="JHA337" s="32"/>
      <c r="JHB337" s="32"/>
      <c r="JHC337" s="32"/>
      <c r="JHD337" s="32"/>
      <c r="JHE337" s="32"/>
      <c r="JHF337" s="32"/>
      <c r="JHG337" s="32"/>
      <c r="JHH337" s="32"/>
      <c r="JHI337" s="32"/>
      <c r="JHJ337" s="32"/>
      <c r="JHK337" s="32"/>
      <c r="JHL337" s="32"/>
      <c r="JHM337" s="32"/>
      <c r="JHN337" s="32"/>
      <c r="JHO337" s="32"/>
      <c r="JHP337" s="32"/>
      <c r="JHQ337" s="32"/>
      <c r="JHR337" s="32"/>
      <c r="JHS337" s="32"/>
      <c r="JHT337" s="32"/>
      <c r="JHU337" s="32"/>
      <c r="JHV337" s="32"/>
      <c r="JHW337" s="32"/>
      <c r="JHX337" s="32"/>
      <c r="JHY337" s="32"/>
      <c r="JHZ337" s="32"/>
      <c r="JIA337" s="32"/>
      <c r="JIB337" s="32"/>
      <c r="JIC337" s="32"/>
      <c r="JID337" s="32"/>
      <c r="JIE337" s="32"/>
      <c r="JIF337" s="32"/>
      <c r="JIG337" s="32"/>
      <c r="JIH337" s="32"/>
      <c r="JII337" s="32"/>
      <c r="JIJ337" s="32"/>
      <c r="JIK337" s="32"/>
      <c r="JIL337" s="32"/>
      <c r="JIM337" s="32"/>
      <c r="JIN337" s="32"/>
      <c r="JIO337" s="32"/>
      <c r="JIP337" s="32"/>
      <c r="JIQ337" s="32"/>
      <c r="JIR337" s="32"/>
      <c r="JIS337" s="32"/>
      <c r="JIT337" s="32"/>
      <c r="JIU337" s="32"/>
      <c r="JIV337" s="32"/>
      <c r="JIW337" s="32"/>
      <c r="JIX337" s="32"/>
      <c r="JIY337" s="32"/>
      <c r="JIZ337" s="32"/>
      <c r="JJA337" s="32"/>
      <c r="JJB337" s="32"/>
      <c r="JJC337" s="32"/>
      <c r="JJD337" s="32"/>
      <c r="JJE337" s="32"/>
      <c r="JJF337" s="32"/>
      <c r="JJG337" s="32"/>
      <c r="JJH337" s="32"/>
      <c r="JJI337" s="32"/>
      <c r="JJJ337" s="32"/>
      <c r="JJK337" s="32"/>
      <c r="JJL337" s="32"/>
      <c r="JJM337" s="32"/>
      <c r="JJN337" s="32"/>
      <c r="JJO337" s="32"/>
      <c r="JJP337" s="32"/>
      <c r="JJQ337" s="32"/>
      <c r="JJR337" s="32"/>
      <c r="JJS337" s="32"/>
      <c r="JJT337" s="32"/>
      <c r="JJU337" s="32"/>
      <c r="JJV337" s="32"/>
      <c r="JJW337" s="32"/>
      <c r="JJX337" s="32"/>
      <c r="JJY337" s="32"/>
      <c r="JJZ337" s="32"/>
      <c r="JKA337" s="32"/>
      <c r="JKB337" s="32"/>
      <c r="JKC337" s="32"/>
      <c r="JKD337" s="32"/>
      <c r="JKE337" s="32"/>
      <c r="JKF337" s="32"/>
      <c r="JKG337" s="32"/>
      <c r="JKH337" s="32"/>
      <c r="JKI337" s="32"/>
      <c r="JKJ337" s="32"/>
      <c r="JKK337" s="32"/>
      <c r="JKL337" s="32"/>
      <c r="JKM337" s="32"/>
      <c r="JKN337" s="32"/>
      <c r="JKO337" s="32"/>
      <c r="JKP337" s="32"/>
      <c r="JKQ337" s="32"/>
      <c r="JKR337" s="32"/>
      <c r="JKS337" s="32"/>
      <c r="JKT337" s="32"/>
      <c r="JKU337" s="32"/>
      <c r="JKV337" s="32"/>
      <c r="JKW337" s="32"/>
      <c r="JKX337" s="32"/>
      <c r="JKY337" s="32"/>
      <c r="JKZ337" s="32"/>
      <c r="JLA337" s="32"/>
      <c r="JLB337" s="32"/>
      <c r="JLC337" s="32"/>
      <c r="JLD337" s="32"/>
      <c r="JLE337" s="32"/>
      <c r="JLF337" s="32"/>
      <c r="JLG337" s="32"/>
      <c r="JLH337" s="32"/>
      <c r="JLI337" s="32"/>
      <c r="JLJ337" s="32"/>
      <c r="JLK337" s="32"/>
      <c r="JLL337" s="32"/>
      <c r="JLM337" s="32"/>
      <c r="JLN337" s="32"/>
      <c r="JLO337" s="32"/>
      <c r="JLP337" s="32"/>
      <c r="JLQ337" s="32"/>
      <c r="JLR337" s="32"/>
      <c r="JLS337" s="32"/>
      <c r="JLT337" s="32"/>
      <c r="JLU337" s="32"/>
      <c r="JLV337" s="32"/>
      <c r="JLW337" s="32"/>
      <c r="JLX337" s="32"/>
      <c r="JLY337" s="32"/>
      <c r="JLZ337" s="32"/>
      <c r="JMA337" s="32"/>
      <c r="JMB337" s="32"/>
      <c r="JMC337" s="32"/>
      <c r="JMD337" s="32"/>
      <c r="JME337" s="32"/>
      <c r="JMF337" s="32"/>
      <c r="JMG337" s="32"/>
      <c r="JMH337" s="32"/>
      <c r="JMI337" s="32"/>
      <c r="JMJ337" s="32"/>
      <c r="JMK337" s="32"/>
      <c r="JML337" s="32"/>
      <c r="JMM337" s="32"/>
      <c r="JMN337" s="32"/>
      <c r="JMO337" s="32"/>
      <c r="JMP337" s="32"/>
      <c r="JMQ337" s="32"/>
      <c r="JMR337" s="32"/>
      <c r="JMS337" s="32"/>
      <c r="JMT337" s="32"/>
      <c r="JMU337" s="32"/>
      <c r="JMV337" s="32"/>
      <c r="JMW337" s="32"/>
      <c r="JMX337" s="32"/>
      <c r="JMY337" s="32"/>
      <c r="JMZ337" s="32"/>
      <c r="JNA337" s="32"/>
      <c r="JNB337" s="32"/>
      <c r="JNC337" s="32"/>
      <c r="JND337" s="32"/>
      <c r="JNE337" s="32"/>
      <c r="JNF337" s="32"/>
      <c r="JNG337" s="32"/>
      <c r="JNH337" s="32"/>
      <c r="JNI337" s="32"/>
      <c r="JNJ337" s="32"/>
      <c r="JNK337" s="32"/>
      <c r="JNL337" s="32"/>
      <c r="JNM337" s="32"/>
      <c r="JNN337" s="32"/>
      <c r="JNO337" s="32"/>
      <c r="JNP337" s="32"/>
      <c r="JNQ337" s="32"/>
      <c r="JNR337" s="32"/>
      <c r="JNS337" s="32"/>
      <c r="JNT337" s="32"/>
      <c r="JNU337" s="32"/>
      <c r="JNV337" s="32"/>
      <c r="JNW337" s="32"/>
      <c r="JNX337" s="32"/>
      <c r="JNY337" s="32"/>
      <c r="JNZ337" s="32"/>
      <c r="JOA337" s="32"/>
      <c r="JOB337" s="32"/>
      <c r="JOC337" s="32"/>
      <c r="JOD337" s="32"/>
      <c r="JOE337" s="32"/>
      <c r="JOF337" s="32"/>
      <c r="JOG337" s="32"/>
      <c r="JOH337" s="32"/>
      <c r="JOI337" s="32"/>
      <c r="JOJ337" s="32"/>
      <c r="JOK337" s="32"/>
      <c r="JOL337" s="32"/>
      <c r="JOM337" s="32"/>
      <c r="JON337" s="32"/>
      <c r="JOO337" s="32"/>
      <c r="JOP337" s="32"/>
      <c r="JOQ337" s="32"/>
      <c r="JOR337" s="32"/>
      <c r="JOS337" s="32"/>
      <c r="JOT337" s="32"/>
      <c r="JOU337" s="32"/>
      <c r="JOV337" s="32"/>
      <c r="JOW337" s="32"/>
      <c r="JOX337" s="32"/>
      <c r="JOY337" s="32"/>
      <c r="JOZ337" s="32"/>
      <c r="JPA337" s="32"/>
      <c r="JPB337" s="32"/>
      <c r="JPC337" s="32"/>
      <c r="JPD337" s="32"/>
      <c r="JPE337" s="32"/>
      <c r="JPF337" s="32"/>
      <c r="JPG337" s="32"/>
      <c r="JPH337" s="32"/>
      <c r="JPI337" s="32"/>
      <c r="JPJ337" s="32"/>
      <c r="JPK337" s="32"/>
      <c r="JPL337" s="32"/>
      <c r="JPM337" s="32"/>
      <c r="JPN337" s="32"/>
      <c r="JPO337" s="32"/>
      <c r="JPP337" s="32"/>
      <c r="JPQ337" s="32"/>
      <c r="JPR337" s="32"/>
      <c r="JPS337" s="32"/>
      <c r="JPT337" s="32"/>
      <c r="JPU337" s="32"/>
      <c r="JPV337" s="32"/>
      <c r="JPW337" s="32"/>
      <c r="JPX337" s="32"/>
      <c r="JPY337" s="32"/>
      <c r="JPZ337" s="32"/>
      <c r="JQA337" s="32"/>
      <c r="JQB337" s="32"/>
      <c r="JQC337" s="32"/>
      <c r="JQD337" s="32"/>
      <c r="JQE337" s="32"/>
      <c r="JQF337" s="32"/>
      <c r="JQG337" s="32"/>
      <c r="JQH337" s="32"/>
      <c r="JQI337" s="32"/>
      <c r="JQJ337" s="32"/>
      <c r="JQK337" s="32"/>
      <c r="JQL337" s="32"/>
      <c r="JQM337" s="32"/>
      <c r="JQN337" s="32"/>
      <c r="JQO337" s="32"/>
      <c r="JQP337" s="32"/>
      <c r="JQQ337" s="32"/>
      <c r="JQR337" s="32"/>
      <c r="JQS337" s="32"/>
      <c r="JQT337" s="32"/>
      <c r="JQU337" s="32"/>
      <c r="JQV337" s="32"/>
      <c r="JQW337" s="32"/>
      <c r="JQX337" s="32"/>
      <c r="JQY337" s="32"/>
      <c r="JQZ337" s="32"/>
      <c r="JRA337" s="32"/>
      <c r="JRB337" s="32"/>
      <c r="JRC337" s="32"/>
      <c r="JRD337" s="32"/>
      <c r="JRE337" s="32"/>
      <c r="JRF337" s="32"/>
      <c r="JRG337" s="32"/>
      <c r="JRH337" s="32"/>
      <c r="JRI337" s="32"/>
      <c r="JRJ337" s="32"/>
      <c r="JRK337" s="32"/>
      <c r="JRL337" s="32"/>
      <c r="JRM337" s="32"/>
      <c r="JRN337" s="32"/>
      <c r="JRO337" s="32"/>
      <c r="JRP337" s="32"/>
      <c r="JRQ337" s="32"/>
      <c r="JRR337" s="32"/>
      <c r="JRS337" s="32"/>
      <c r="JRT337" s="32"/>
      <c r="JRU337" s="32"/>
      <c r="JRV337" s="32"/>
      <c r="JRW337" s="32"/>
      <c r="JRX337" s="32"/>
      <c r="JRY337" s="32"/>
      <c r="JRZ337" s="32"/>
      <c r="JSA337" s="32"/>
      <c r="JSB337" s="32"/>
      <c r="JSC337" s="32"/>
      <c r="JSD337" s="32"/>
      <c r="JSE337" s="32"/>
      <c r="JSF337" s="32"/>
      <c r="JSG337" s="32"/>
      <c r="JSH337" s="32"/>
      <c r="JSI337" s="32"/>
      <c r="JSJ337" s="32"/>
      <c r="JSK337" s="32"/>
      <c r="JSL337" s="32"/>
      <c r="JSM337" s="32"/>
      <c r="JSN337" s="32"/>
      <c r="JSO337" s="32"/>
      <c r="JSP337" s="32"/>
      <c r="JSQ337" s="32"/>
      <c r="JSR337" s="32"/>
      <c r="JSS337" s="32"/>
      <c r="JST337" s="32"/>
      <c r="JSU337" s="32"/>
      <c r="JSV337" s="32"/>
      <c r="JSW337" s="32"/>
      <c r="JSX337" s="32"/>
      <c r="JSY337" s="32"/>
      <c r="JSZ337" s="32"/>
      <c r="JTA337" s="32"/>
      <c r="JTB337" s="32"/>
      <c r="JTC337" s="32"/>
      <c r="JTD337" s="32"/>
      <c r="JTE337" s="32"/>
      <c r="JTF337" s="32"/>
      <c r="JTG337" s="32"/>
      <c r="JTH337" s="32"/>
      <c r="JTI337" s="32"/>
      <c r="JTJ337" s="32"/>
      <c r="JTK337" s="32"/>
      <c r="JTL337" s="32"/>
      <c r="JTM337" s="32"/>
      <c r="JTN337" s="32"/>
      <c r="JTO337" s="32"/>
      <c r="JTP337" s="32"/>
      <c r="JTQ337" s="32"/>
      <c r="JTR337" s="32"/>
      <c r="JTS337" s="32"/>
      <c r="JTT337" s="32"/>
      <c r="JTU337" s="32"/>
      <c r="JTV337" s="32"/>
      <c r="JTW337" s="32"/>
      <c r="JTX337" s="32"/>
      <c r="JTY337" s="32"/>
      <c r="JTZ337" s="32"/>
      <c r="JUA337" s="32"/>
      <c r="JUB337" s="32"/>
      <c r="JUC337" s="32"/>
      <c r="JUD337" s="32"/>
      <c r="JUE337" s="32"/>
      <c r="JUF337" s="32"/>
      <c r="JUG337" s="32"/>
      <c r="JUH337" s="32"/>
      <c r="JUI337" s="32"/>
      <c r="JUJ337" s="32"/>
      <c r="JUK337" s="32"/>
      <c r="JUL337" s="32"/>
      <c r="JUM337" s="32"/>
      <c r="JUN337" s="32"/>
      <c r="JUO337" s="32"/>
      <c r="JUP337" s="32"/>
      <c r="JUQ337" s="32"/>
      <c r="JUR337" s="32"/>
      <c r="JUS337" s="32"/>
      <c r="JUT337" s="32"/>
      <c r="JUU337" s="32"/>
      <c r="JUV337" s="32"/>
      <c r="JUW337" s="32"/>
      <c r="JUX337" s="32"/>
      <c r="JUY337" s="32"/>
      <c r="JUZ337" s="32"/>
      <c r="JVA337" s="32"/>
      <c r="JVB337" s="32"/>
      <c r="JVC337" s="32"/>
      <c r="JVD337" s="32"/>
      <c r="JVE337" s="32"/>
      <c r="JVF337" s="32"/>
      <c r="JVG337" s="32"/>
      <c r="JVH337" s="32"/>
      <c r="JVI337" s="32"/>
      <c r="JVJ337" s="32"/>
      <c r="JVK337" s="32"/>
      <c r="JVL337" s="32"/>
      <c r="JVM337" s="32"/>
      <c r="JVN337" s="32"/>
      <c r="JVO337" s="32"/>
      <c r="JVP337" s="32"/>
      <c r="JVQ337" s="32"/>
      <c r="JVR337" s="32"/>
      <c r="JVS337" s="32"/>
      <c r="JVT337" s="32"/>
      <c r="JVU337" s="32"/>
      <c r="JVV337" s="32"/>
      <c r="JVW337" s="32"/>
      <c r="JVX337" s="32"/>
      <c r="JVY337" s="32"/>
      <c r="JVZ337" s="32"/>
      <c r="JWA337" s="32"/>
      <c r="JWB337" s="32"/>
      <c r="JWC337" s="32"/>
      <c r="JWD337" s="32"/>
      <c r="JWE337" s="32"/>
      <c r="JWF337" s="32"/>
      <c r="JWG337" s="32"/>
      <c r="JWH337" s="32"/>
      <c r="JWI337" s="32"/>
      <c r="JWJ337" s="32"/>
      <c r="JWK337" s="32"/>
      <c r="JWL337" s="32"/>
      <c r="JWM337" s="32"/>
      <c r="JWN337" s="32"/>
      <c r="JWO337" s="32"/>
      <c r="JWP337" s="32"/>
      <c r="JWQ337" s="32"/>
      <c r="JWR337" s="32"/>
      <c r="JWS337" s="32"/>
      <c r="JWT337" s="32"/>
      <c r="JWU337" s="32"/>
      <c r="JWV337" s="32"/>
      <c r="JWW337" s="32"/>
      <c r="JWX337" s="32"/>
      <c r="JWY337" s="32"/>
      <c r="JWZ337" s="32"/>
      <c r="JXA337" s="32"/>
      <c r="JXB337" s="32"/>
      <c r="JXC337" s="32"/>
      <c r="JXD337" s="32"/>
      <c r="JXE337" s="32"/>
      <c r="JXF337" s="32"/>
      <c r="JXG337" s="32"/>
      <c r="JXH337" s="32"/>
      <c r="JXI337" s="32"/>
      <c r="JXJ337" s="32"/>
      <c r="JXK337" s="32"/>
      <c r="JXL337" s="32"/>
      <c r="JXM337" s="32"/>
      <c r="JXN337" s="32"/>
      <c r="JXO337" s="32"/>
      <c r="JXP337" s="32"/>
      <c r="JXQ337" s="32"/>
      <c r="JXR337" s="32"/>
      <c r="JXS337" s="32"/>
      <c r="JXT337" s="32"/>
      <c r="JXU337" s="32"/>
      <c r="JXV337" s="32"/>
      <c r="JXW337" s="32"/>
      <c r="JXX337" s="32"/>
      <c r="JXY337" s="32"/>
      <c r="JXZ337" s="32"/>
      <c r="JYA337" s="32"/>
      <c r="JYB337" s="32"/>
      <c r="JYC337" s="32"/>
      <c r="JYD337" s="32"/>
      <c r="JYE337" s="32"/>
      <c r="JYF337" s="32"/>
      <c r="JYG337" s="32"/>
      <c r="JYH337" s="32"/>
      <c r="JYI337" s="32"/>
      <c r="JYJ337" s="32"/>
      <c r="JYK337" s="32"/>
      <c r="JYL337" s="32"/>
      <c r="JYM337" s="32"/>
      <c r="JYN337" s="32"/>
      <c r="JYO337" s="32"/>
      <c r="JYP337" s="32"/>
      <c r="JYQ337" s="32"/>
      <c r="JYR337" s="32"/>
      <c r="JYS337" s="32"/>
      <c r="JYT337" s="32"/>
      <c r="JYU337" s="32"/>
      <c r="JYV337" s="32"/>
      <c r="JYW337" s="32"/>
      <c r="JYX337" s="32"/>
      <c r="JYY337" s="32"/>
      <c r="JYZ337" s="32"/>
      <c r="JZA337" s="32"/>
      <c r="JZB337" s="32"/>
      <c r="JZC337" s="32"/>
      <c r="JZD337" s="32"/>
      <c r="JZE337" s="32"/>
      <c r="JZF337" s="32"/>
      <c r="JZG337" s="32"/>
      <c r="JZH337" s="32"/>
      <c r="JZI337" s="32"/>
      <c r="JZJ337" s="32"/>
      <c r="JZK337" s="32"/>
      <c r="JZL337" s="32"/>
      <c r="JZM337" s="32"/>
      <c r="JZN337" s="32"/>
      <c r="JZO337" s="32"/>
      <c r="JZP337" s="32"/>
      <c r="JZQ337" s="32"/>
      <c r="JZR337" s="32"/>
      <c r="JZS337" s="32"/>
      <c r="JZT337" s="32"/>
      <c r="JZU337" s="32"/>
      <c r="JZV337" s="32"/>
      <c r="JZW337" s="32"/>
      <c r="JZX337" s="32"/>
      <c r="JZY337" s="32"/>
      <c r="JZZ337" s="32"/>
      <c r="KAA337" s="32"/>
      <c r="KAB337" s="32"/>
      <c r="KAC337" s="32"/>
      <c r="KAD337" s="32"/>
      <c r="KAE337" s="32"/>
      <c r="KAF337" s="32"/>
      <c r="KAG337" s="32"/>
      <c r="KAH337" s="32"/>
      <c r="KAI337" s="32"/>
      <c r="KAJ337" s="32"/>
      <c r="KAK337" s="32"/>
      <c r="KAL337" s="32"/>
      <c r="KAM337" s="32"/>
      <c r="KAN337" s="32"/>
      <c r="KAO337" s="32"/>
      <c r="KAP337" s="32"/>
      <c r="KAQ337" s="32"/>
      <c r="KAR337" s="32"/>
      <c r="KAS337" s="32"/>
      <c r="KAT337" s="32"/>
      <c r="KAU337" s="32"/>
      <c r="KAV337" s="32"/>
      <c r="KAW337" s="32"/>
      <c r="KAX337" s="32"/>
      <c r="KAY337" s="32"/>
      <c r="KAZ337" s="32"/>
      <c r="KBA337" s="32"/>
      <c r="KBB337" s="32"/>
      <c r="KBC337" s="32"/>
      <c r="KBD337" s="32"/>
      <c r="KBE337" s="32"/>
      <c r="KBF337" s="32"/>
      <c r="KBG337" s="32"/>
      <c r="KBH337" s="32"/>
      <c r="KBI337" s="32"/>
      <c r="KBJ337" s="32"/>
      <c r="KBK337" s="32"/>
      <c r="KBL337" s="32"/>
      <c r="KBM337" s="32"/>
      <c r="KBN337" s="32"/>
      <c r="KBO337" s="32"/>
      <c r="KBP337" s="32"/>
      <c r="KBQ337" s="32"/>
      <c r="KBR337" s="32"/>
      <c r="KBS337" s="32"/>
      <c r="KBT337" s="32"/>
      <c r="KBU337" s="32"/>
      <c r="KBV337" s="32"/>
      <c r="KBW337" s="32"/>
      <c r="KBX337" s="32"/>
      <c r="KBY337" s="32"/>
      <c r="KBZ337" s="32"/>
      <c r="KCA337" s="32"/>
      <c r="KCB337" s="32"/>
      <c r="KCC337" s="32"/>
      <c r="KCD337" s="32"/>
      <c r="KCE337" s="32"/>
      <c r="KCF337" s="32"/>
      <c r="KCG337" s="32"/>
      <c r="KCH337" s="32"/>
      <c r="KCI337" s="32"/>
      <c r="KCJ337" s="32"/>
      <c r="KCK337" s="32"/>
      <c r="KCL337" s="32"/>
      <c r="KCM337" s="32"/>
      <c r="KCN337" s="32"/>
      <c r="KCO337" s="32"/>
      <c r="KCP337" s="32"/>
      <c r="KCQ337" s="32"/>
      <c r="KCR337" s="32"/>
      <c r="KCS337" s="32"/>
      <c r="KCT337" s="32"/>
      <c r="KCU337" s="32"/>
      <c r="KCV337" s="32"/>
      <c r="KCW337" s="32"/>
      <c r="KCX337" s="32"/>
      <c r="KCY337" s="32"/>
      <c r="KCZ337" s="32"/>
      <c r="KDA337" s="32"/>
      <c r="KDB337" s="32"/>
      <c r="KDC337" s="32"/>
      <c r="KDD337" s="32"/>
      <c r="KDE337" s="32"/>
      <c r="KDF337" s="32"/>
      <c r="KDG337" s="32"/>
      <c r="KDH337" s="32"/>
      <c r="KDI337" s="32"/>
      <c r="KDJ337" s="32"/>
      <c r="KDK337" s="32"/>
      <c r="KDL337" s="32"/>
      <c r="KDM337" s="32"/>
      <c r="KDN337" s="32"/>
      <c r="KDO337" s="32"/>
      <c r="KDP337" s="32"/>
      <c r="KDQ337" s="32"/>
      <c r="KDR337" s="32"/>
      <c r="KDS337" s="32"/>
      <c r="KDT337" s="32"/>
      <c r="KDU337" s="32"/>
      <c r="KDV337" s="32"/>
      <c r="KDW337" s="32"/>
      <c r="KDX337" s="32"/>
      <c r="KDY337" s="32"/>
      <c r="KDZ337" s="32"/>
      <c r="KEA337" s="32"/>
      <c r="KEB337" s="32"/>
      <c r="KEC337" s="32"/>
      <c r="KED337" s="32"/>
      <c r="KEE337" s="32"/>
      <c r="KEF337" s="32"/>
      <c r="KEG337" s="32"/>
      <c r="KEH337" s="32"/>
      <c r="KEI337" s="32"/>
      <c r="KEJ337" s="32"/>
      <c r="KEK337" s="32"/>
      <c r="KEL337" s="32"/>
      <c r="KEM337" s="32"/>
      <c r="KEN337" s="32"/>
      <c r="KEO337" s="32"/>
      <c r="KEP337" s="32"/>
      <c r="KEQ337" s="32"/>
      <c r="KER337" s="32"/>
      <c r="KES337" s="32"/>
      <c r="KET337" s="32"/>
      <c r="KEU337" s="32"/>
      <c r="KEV337" s="32"/>
      <c r="KEW337" s="32"/>
      <c r="KEX337" s="32"/>
      <c r="KEY337" s="32"/>
      <c r="KEZ337" s="32"/>
      <c r="KFA337" s="32"/>
      <c r="KFB337" s="32"/>
      <c r="KFC337" s="32"/>
      <c r="KFD337" s="32"/>
      <c r="KFE337" s="32"/>
      <c r="KFF337" s="32"/>
      <c r="KFG337" s="32"/>
      <c r="KFH337" s="32"/>
      <c r="KFI337" s="32"/>
      <c r="KFJ337" s="32"/>
      <c r="KFK337" s="32"/>
      <c r="KFL337" s="32"/>
      <c r="KFM337" s="32"/>
      <c r="KFN337" s="32"/>
      <c r="KFO337" s="32"/>
      <c r="KFP337" s="32"/>
      <c r="KFQ337" s="32"/>
      <c r="KFR337" s="32"/>
      <c r="KFS337" s="32"/>
      <c r="KFT337" s="32"/>
      <c r="KFU337" s="32"/>
      <c r="KFV337" s="32"/>
      <c r="KFW337" s="32"/>
      <c r="KFX337" s="32"/>
      <c r="KFY337" s="32"/>
      <c r="KFZ337" s="32"/>
      <c r="KGA337" s="32"/>
      <c r="KGB337" s="32"/>
      <c r="KGC337" s="32"/>
      <c r="KGD337" s="32"/>
      <c r="KGE337" s="32"/>
      <c r="KGF337" s="32"/>
      <c r="KGG337" s="32"/>
      <c r="KGH337" s="32"/>
      <c r="KGI337" s="32"/>
      <c r="KGJ337" s="32"/>
      <c r="KGK337" s="32"/>
      <c r="KGL337" s="32"/>
      <c r="KGM337" s="32"/>
      <c r="KGN337" s="32"/>
      <c r="KGO337" s="32"/>
      <c r="KGP337" s="32"/>
      <c r="KGQ337" s="32"/>
      <c r="KGR337" s="32"/>
      <c r="KGS337" s="32"/>
      <c r="KGT337" s="32"/>
      <c r="KGU337" s="32"/>
      <c r="KGV337" s="32"/>
      <c r="KGW337" s="32"/>
      <c r="KGX337" s="32"/>
      <c r="KGY337" s="32"/>
      <c r="KGZ337" s="32"/>
      <c r="KHA337" s="32"/>
      <c r="KHB337" s="32"/>
      <c r="KHC337" s="32"/>
      <c r="KHD337" s="32"/>
      <c r="KHE337" s="32"/>
      <c r="KHF337" s="32"/>
      <c r="KHG337" s="32"/>
      <c r="KHH337" s="32"/>
      <c r="KHI337" s="32"/>
      <c r="KHJ337" s="32"/>
      <c r="KHK337" s="32"/>
      <c r="KHL337" s="32"/>
      <c r="KHM337" s="32"/>
      <c r="KHN337" s="32"/>
      <c r="KHO337" s="32"/>
      <c r="KHP337" s="32"/>
      <c r="KHQ337" s="32"/>
      <c r="KHR337" s="32"/>
      <c r="KHS337" s="32"/>
      <c r="KHT337" s="32"/>
      <c r="KHU337" s="32"/>
      <c r="KHV337" s="32"/>
      <c r="KHW337" s="32"/>
      <c r="KHX337" s="32"/>
      <c r="KHY337" s="32"/>
      <c r="KHZ337" s="32"/>
      <c r="KIA337" s="32"/>
      <c r="KIB337" s="32"/>
      <c r="KIC337" s="32"/>
      <c r="KID337" s="32"/>
      <c r="KIE337" s="32"/>
      <c r="KIF337" s="32"/>
      <c r="KIG337" s="32"/>
      <c r="KIH337" s="32"/>
      <c r="KII337" s="32"/>
      <c r="KIJ337" s="32"/>
      <c r="KIK337" s="32"/>
      <c r="KIL337" s="32"/>
      <c r="KIM337" s="32"/>
      <c r="KIN337" s="32"/>
      <c r="KIO337" s="32"/>
      <c r="KIP337" s="32"/>
      <c r="KIQ337" s="32"/>
      <c r="KIR337" s="32"/>
      <c r="KIS337" s="32"/>
      <c r="KIT337" s="32"/>
      <c r="KIU337" s="32"/>
      <c r="KIV337" s="32"/>
      <c r="KIW337" s="32"/>
      <c r="KIX337" s="32"/>
      <c r="KIY337" s="32"/>
      <c r="KIZ337" s="32"/>
      <c r="KJA337" s="32"/>
      <c r="KJB337" s="32"/>
      <c r="KJC337" s="32"/>
      <c r="KJD337" s="32"/>
      <c r="KJE337" s="32"/>
      <c r="KJF337" s="32"/>
      <c r="KJG337" s="32"/>
      <c r="KJH337" s="32"/>
      <c r="KJI337" s="32"/>
      <c r="KJJ337" s="32"/>
      <c r="KJK337" s="32"/>
      <c r="KJL337" s="32"/>
      <c r="KJM337" s="32"/>
      <c r="KJN337" s="32"/>
      <c r="KJO337" s="32"/>
      <c r="KJP337" s="32"/>
      <c r="KJQ337" s="32"/>
      <c r="KJR337" s="32"/>
      <c r="KJS337" s="32"/>
      <c r="KJT337" s="32"/>
      <c r="KJU337" s="32"/>
      <c r="KJV337" s="32"/>
      <c r="KJW337" s="32"/>
      <c r="KJX337" s="32"/>
      <c r="KJY337" s="32"/>
      <c r="KJZ337" s="32"/>
      <c r="KKA337" s="32"/>
      <c r="KKB337" s="32"/>
      <c r="KKC337" s="32"/>
      <c r="KKD337" s="32"/>
      <c r="KKE337" s="32"/>
      <c r="KKF337" s="32"/>
      <c r="KKG337" s="32"/>
      <c r="KKH337" s="32"/>
      <c r="KKI337" s="32"/>
      <c r="KKJ337" s="32"/>
      <c r="KKK337" s="32"/>
      <c r="KKL337" s="32"/>
      <c r="KKM337" s="32"/>
      <c r="KKN337" s="32"/>
      <c r="KKO337" s="32"/>
      <c r="KKP337" s="32"/>
      <c r="KKQ337" s="32"/>
      <c r="KKR337" s="32"/>
      <c r="KKS337" s="32"/>
      <c r="KKT337" s="32"/>
      <c r="KKU337" s="32"/>
      <c r="KKV337" s="32"/>
      <c r="KKW337" s="32"/>
      <c r="KKX337" s="32"/>
      <c r="KKY337" s="32"/>
      <c r="KKZ337" s="32"/>
      <c r="KLA337" s="32"/>
      <c r="KLB337" s="32"/>
      <c r="KLC337" s="32"/>
      <c r="KLD337" s="32"/>
      <c r="KLE337" s="32"/>
      <c r="KLF337" s="32"/>
      <c r="KLG337" s="32"/>
      <c r="KLH337" s="32"/>
      <c r="KLI337" s="32"/>
      <c r="KLJ337" s="32"/>
      <c r="KLK337" s="32"/>
      <c r="KLL337" s="32"/>
      <c r="KLM337" s="32"/>
      <c r="KLN337" s="32"/>
      <c r="KLO337" s="32"/>
      <c r="KLP337" s="32"/>
      <c r="KLQ337" s="32"/>
      <c r="KLR337" s="32"/>
      <c r="KLS337" s="32"/>
      <c r="KLT337" s="32"/>
      <c r="KLU337" s="32"/>
      <c r="KLV337" s="32"/>
      <c r="KLW337" s="32"/>
      <c r="KLX337" s="32"/>
      <c r="KLY337" s="32"/>
      <c r="KLZ337" s="32"/>
      <c r="KMA337" s="32"/>
      <c r="KMB337" s="32"/>
      <c r="KMC337" s="32"/>
      <c r="KMD337" s="32"/>
      <c r="KME337" s="32"/>
      <c r="KMF337" s="32"/>
      <c r="KMG337" s="32"/>
      <c r="KMH337" s="32"/>
      <c r="KMI337" s="32"/>
      <c r="KMJ337" s="32"/>
      <c r="KMK337" s="32"/>
      <c r="KML337" s="32"/>
      <c r="KMM337" s="32"/>
      <c r="KMN337" s="32"/>
      <c r="KMO337" s="32"/>
      <c r="KMP337" s="32"/>
      <c r="KMQ337" s="32"/>
      <c r="KMR337" s="32"/>
      <c r="KMS337" s="32"/>
      <c r="KMT337" s="32"/>
      <c r="KMU337" s="32"/>
      <c r="KMV337" s="32"/>
      <c r="KMW337" s="32"/>
      <c r="KMX337" s="32"/>
      <c r="KMY337" s="32"/>
      <c r="KMZ337" s="32"/>
      <c r="KNA337" s="32"/>
      <c r="KNB337" s="32"/>
      <c r="KNC337" s="32"/>
      <c r="KND337" s="32"/>
      <c r="KNE337" s="32"/>
      <c r="KNF337" s="32"/>
      <c r="KNG337" s="32"/>
      <c r="KNH337" s="32"/>
      <c r="KNI337" s="32"/>
      <c r="KNJ337" s="32"/>
      <c r="KNK337" s="32"/>
      <c r="KNL337" s="32"/>
      <c r="KNM337" s="32"/>
      <c r="KNN337" s="32"/>
      <c r="KNO337" s="32"/>
      <c r="KNP337" s="32"/>
      <c r="KNQ337" s="32"/>
      <c r="KNR337" s="32"/>
      <c r="KNS337" s="32"/>
      <c r="KNT337" s="32"/>
      <c r="KNU337" s="32"/>
      <c r="KNV337" s="32"/>
      <c r="KNW337" s="32"/>
      <c r="KNX337" s="32"/>
      <c r="KNY337" s="32"/>
      <c r="KNZ337" s="32"/>
      <c r="KOA337" s="32"/>
      <c r="KOB337" s="32"/>
      <c r="KOC337" s="32"/>
      <c r="KOD337" s="32"/>
      <c r="KOE337" s="32"/>
      <c r="KOF337" s="32"/>
      <c r="KOG337" s="32"/>
      <c r="KOH337" s="32"/>
      <c r="KOI337" s="32"/>
      <c r="KOJ337" s="32"/>
      <c r="KOK337" s="32"/>
      <c r="KOL337" s="32"/>
      <c r="KOM337" s="32"/>
      <c r="KON337" s="32"/>
      <c r="KOO337" s="32"/>
      <c r="KOP337" s="32"/>
      <c r="KOQ337" s="32"/>
      <c r="KOR337" s="32"/>
      <c r="KOS337" s="32"/>
      <c r="KOT337" s="32"/>
      <c r="KOU337" s="32"/>
      <c r="KOV337" s="32"/>
      <c r="KOW337" s="32"/>
      <c r="KOX337" s="32"/>
      <c r="KOY337" s="32"/>
      <c r="KOZ337" s="32"/>
      <c r="KPA337" s="32"/>
      <c r="KPB337" s="32"/>
      <c r="KPC337" s="32"/>
      <c r="KPD337" s="32"/>
      <c r="KPE337" s="32"/>
      <c r="KPF337" s="32"/>
      <c r="KPG337" s="32"/>
      <c r="KPH337" s="32"/>
      <c r="KPI337" s="32"/>
      <c r="KPJ337" s="32"/>
      <c r="KPK337" s="32"/>
      <c r="KPL337" s="32"/>
      <c r="KPM337" s="32"/>
      <c r="KPN337" s="32"/>
      <c r="KPO337" s="32"/>
      <c r="KPP337" s="32"/>
      <c r="KPQ337" s="32"/>
      <c r="KPR337" s="32"/>
      <c r="KPS337" s="32"/>
      <c r="KPT337" s="32"/>
      <c r="KPU337" s="32"/>
      <c r="KPV337" s="32"/>
      <c r="KPW337" s="32"/>
      <c r="KPX337" s="32"/>
      <c r="KPY337" s="32"/>
      <c r="KPZ337" s="32"/>
      <c r="KQA337" s="32"/>
      <c r="KQB337" s="32"/>
      <c r="KQC337" s="32"/>
      <c r="KQD337" s="32"/>
      <c r="KQE337" s="32"/>
      <c r="KQF337" s="32"/>
      <c r="KQG337" s="32"/>
      <c r="KQH337" s="32"/>
      <c r="KQI337" s="32"/>
      <c r="KQJ337" s="32"/>
      <c r="KQK337" s="32"/>
      <c r="KQL337" s="32"/>
      <c r="KQM337" s="32"/>
      <c r="KQN337" s="32"/>
      <c r="KQO337" s="32"/>
      <c r="KQP337" s="32"/>
      <c r="KQQ337" s="32"/>
      <c r="KQR337" s="32"/>
      <c r="KQS337" s="32"/>
      <c r="KQT337" s="32"/>
      <c r="KQU337" s="32"/>
      <c r="KQV337" s="32"/>
      <c r="KQW337" s="32"/>
      <c r="KQX337" s="32"/>
      <c r="KQY337" s="32"/>
      <c r="KQZ337" s="32"/>
      <c r="KRA337" s="32"/>
      <c r="KRB337" s="32"/>
      <c r="KRC337" s="32"/>
      <c r="KRD337" s="32"/>
      <c r="KRE337" s="32"/>
      <c r="KRF337" s="32"/>
      <c r="KRG337" s="32"/>
      <c r="KRH337" s="32"/>
      <c r="KRI337" s="32"/>
      <c r="KRJ337" s="32"/>
      <c r="KRK337" s="32"/>
      <c r="KRL337" s="32"/>
      <c r="KRM337" s="32"/>
      <c r="KRN337" s="32"/>
      <c r="KRO337" s="32"/>
      <c r="KRP337" s="32"/>
      <c r="KRQ337" s="32"/>
      <c r="KRR337" s="32"/>
      <c r="KRS337" s="32"/>
      <c r="KRT337" s="32"/>
      <c r="KRU337" s="32"/>
      <c r="KRV337" s="32"/>
      <c r="KRW337" s="32"/>
      <c r="KRX337" s="32"/>
      <c r="KRY337" s="32"/>
      <c r="KRZ337" s="32"/>
      <c r="KSA337" s="32"/>
      <c r="KSB337" s="32"/>
      <c r="KSC337" s="32"/>
      <c r="KSD337" s="32"/>
      <c r="KSE337" s="32"/>
      <c r="KSF337" s="32"/>
      <c r="KSG337" s="32"/>
      <c r="KSH337" s="32"/>
      <c r="KSI337" s="32"/>
      <c r="KSJ337" s="32"/>
      <c r="KSK337" s="32"/>
      <c r="KSL337" s="32"/>
      <c r="KSM337" s="32"/>
      <c r="KSN337" s="32"/>
      <c r="KSO337" s="32"/>
      <c r="KSP337" s="32"/>
      <c r="KSQ337" s="32"/>
      <c r="KSR337" s="32"/>
      <c r="KSS337" s="32"/>
      <c r="KST337" s="32"/>
      <c r="KSU337" s="32"/>
      <c r="KSV337" s="32"/>
      <c r="KSW337" s="32"/>
      <c r="KSX337" s="32"/>
      <c r="KSY337" s="32"/>
      <c r="KSZ337" s="32"/>
      <c r="KTA337" s="32"/>
      <c r="KTB337" s="32"/>
      <c r="KTC337" s="32"/>
      <c r="KTD337" s="32"/>
      <c r="KTE337" s="32"/>
      <c r="KTF337" s="32"/>
      <c r="KTG337" s="32"/>
      <c r="KTH337" s="32"/>
      <c r="KTI337" s="32"/>
      <c r="KTJ337" s="32"/>
      <c r="KTK337" s="32"/>
      <c r="KTL337" s="32"/>
      <c r="KTM337" s="32"/>
      <c r="KTN337" s="32"/>
      <c r="KTO337" s="32"/>
      <c r="KTP337" s="32"/>
      <c r="KTQ337" s="32"/>
      <c r="KTR337" s="32"/>
      <c r="KTS337" s="32"/>
      <c r="KTT337" s="32"/>
      <c r="KTU337" s="32"/>
      <c r="KTV337" s="32"/>
      <c r="KTW337" s="32"/>
      <c r="KTX337" s="32"/>
      <c r="KTY337" s="32"/>
      <c r="KTZ337" s="32"/>
      <c r="KUA337" s="32"/>
      <c r="KUB337" s="32"/>
      <c r="KUC337" s="32"/>
      <c r="KUD337" s="32"/>
      <c r="KUE337" s="32"/>
      <c r="KUF337" s="32"/>
      <c r="KUG337" s="32"/>
      <c r="KUH337" s="32"/>
      <c r="KUI337" s="32"/>
      <c r="KUJ337" s="32"/>
      <c r="KUK337" s="32"/>
      <c r="KUL337" s="32"/>
      <c r="KUM337" s="32"/>
      <c r="KUN337" s="32"/>
      <c r="KUO337" s="32"/>
      <c r="KUP337" s="32"/>
      <c r="KUQ337" s="32"/>
      <c r="KUR337" s="32"/>
      <c r="KUS337" s="32"/>
      <c r="KUT337" s="32"/>
      <c r="KUU337" s="32"/>
      <c r="KUV337" s="32"/>
      <c r="KUW337" s="32"/>
      <c r="KUX337" s="32"/>
      <c r="KUY337" s="32"/>
      <c r="KUZ337" s="32"/>
      <c r="KVA337" s="32"/>
      <c r="KVB337" s="32"/>
      <c r="KVC337" s="32"/>
      <c r="KVD337" s="32"/>
      <c r="KVE337" s="32"/>
      <c r="KVF337" s="32"/>
      <c r="KVG337" s="32"/>
      <c r="KVH337" s="32"/>
      <c r="KVI337" s="32"/>
      <c r="KVJ337" s="32"/>
      <c r="KVK337" s="32"/>
      <c r="KVL337" s="32"/>
      <c r="KVM337" s="32"/>
      <c r="KVN337" s="32"/>
      <c r="KVO337" s="32"/>
      <c r="KVP337" s="32"/>
      <c r="KVQ337" s="32"/>
      <c r="KVR337" s="32"/>
      <c r="KVS337" s="32"/>
      <c r="KVT337" s="32"/>
      <c r="KVU337" s="32"/>
      <c r="KVV337" s="32"/>
      <c r="KVW337" s="32"/>
      <c r="KVX337" s="32"/>
      <c r="KVY337" s="32"/>
      <c r="KVZ337" s="32"/>
      <c r="KWA337" s="32"/>
      <c r="KWB337" s="32"/>
      <c r="KWC337" s="32"/>
      <c r="KWD337" s="32"/>
      <c r="KWE337" s="32"/>
      <c r="KWF337" s="32"/>
      <c r="KWG337" s="32"/>
      <c r="KWH337" s="32"/>
      <c r="KWI337" s="32"/>
      <c r="KWJ337" s="32"/>
      <c r="KWK337" s="32"/>
      <c r="KWL337" s="32"/>
      <c r="KWM337" s="32"/>
      <c r="KWN337" s="32"/>
      <c r="KWO337" s="32"/>
      <c r="KWP337" s="32"/>
      <c r="KWQ337" s="32"/>
      <c r="KWR337" s="32"/>
      <c r="KWS337" s="32"/>
      <c r="KWT337" s="32"/>
      <c r="KWU337" s="32"/>
      <c r="KWV337" s="32"/>
      <c r="KWW337" s="32"/>
      <c r="KWX337" s="32"/>
      <c r="KWY337" s="32"/>
      <c r="KWZ337" s="32"/>
      <c r="KXA337" s="32"/>
      <c r="KXB337" s="32"/>
      <c r="KXC337" s="32"/>
      <c r="KXD337" s="32"/>
      <c r="KXE337" s="32"/>
      <c r="KXF337" s="32"/>
      <c r="KXG337" s="32"/>
      <c r="KXH337" s="32"/>
      <c r="KXI337" s="32"/>
      <c r="KXJ337" s="32"/>
      <c r="KXK337" s="32"/>
      <c r="KXL337" s="32"/>
      <c r="KXM337" s="32"/>
      <c r="KXN337" s="32"/>
      <c r="KXO337" s="32"/>
      <c r="KXP337" s="32"/>
      <c r="KXQ337" s="32"/>
      <c r="KXR337" s="32"/>
      <c r="KXS337" s="32"/>
      <c r="KXT337" s="32"/>
      <c r="KXU337" s="32"/>
      <c r="KXV337" s="32"/>
      <c r="KXW337" s="32"/>
      <c r="KXX337" s="32"/>
      <c r="KXY337" s="32"/>
      <c r="KXZ337" s="32"/>
      <c r="KYA337" s="32"/>
      <c r="KYB337" s="32"/>
      <c r="KYC337" s="32"/>
      <c r="KYD337" s="32"/>
      <c r="KYE337" s="32"/>
      <c r="KYF337" s="32"/>
      <c r="KYG337" s="32"/>
      <c r="KYH337" s="32"/>
      <c r="KYI337" s="32"/>
      <c r="KYJ337" s="32"/>
      <c r="KYK337" s="32"/>
      <c r="KYL337" s="32"/>
      <c r="KYM337" s="32"/>
      <c r="KYN337" s="32"/>
      <c r="KYO337" s="32"/>
      <c r="KYP337" s="32"/>
      <c r="KYQ337" s="32"/>
      <c r="KYR337" s="32"/>
      <c r="KYS337" s="32"/>
      <c r="KYT337" s="32"/>
      <c r="KYU337" s="32"/>
      <c r="KYV337" s="32"/>
      <c r="KYW337" s="32"/>
      <c r="KYX337" s="32"/>
      <c r="KYY337" s="32"/>
      <c r="KYZ337" s="32"/>
      <c r="KZA337" s="32"/>
      <c r="KZB337" s="32"/>
      <c r="KZC337" s="32"/>
      <c r="KZD337" s="32"/>
      <c r="KZE337" s="32"/>
      <c r="KZF337" s="32"/>
      <c r="KZG337" s="32"/>
      <c r="KZH337" s="32"/>
      <c r="KZI337" s="32"/>
      <c r="KZJ337" s="32"/>
      <c r="KZK337" s="32"/>
      <c r="KZL337" s="32"/>
      <c r="KZM337" s="32"/>
      <c r="KZN337" s="32"/>
      <c r="KZO337" s="32"/>
      <c r="KZP337" s="32"/>
      <c r="KZQ337" s="32"/>
      <c r="KZR337" s="32"/>
      <c r="KZS337" s="32"/>
      <c r="KZT337" s="32"/>
      <c r="KZU337" s="32"/>
      <c r="KZV337" s="32"/>
      <c r="KZW337" s="32"/>
      <c r="KZX337" s="32"/>
      <c r="KZY337" s="32"/>
      <c r="KZZ337" s="32"/>
      <c r="LAA337" s="32"/>
      <c r="LAB337" s="32"/>
      <c r="LAC337" s="32"/>
      <c r="LAD337" s="32"/>
      <c r="LAE337" s="32"/>
      <c r="LAF337" s="32"/>
      <c r="LAG337" s="32"/>
      <c r="LAH337" s="32"/>
      <c r="LAI337" s="32"/>
      <c r="LAJ337" s="32"/>
      <c r="LAK337" s="32"/>
      <c r="LAL337" s="32"/>
      <c r="LAM337" s="32"/>
      <c r="LAN337" s="32"/>
      <c r="LAO337" s="32"/>
      <c r="LAP337" s="32"/>
      <c r="LAQ337" s="32"/>
      <c r="LAR337" s="32"/>
      <c r="LAS337" s="32"/>
      <c r="LAT337" s="32"/>
      <c r="LAU337" s="32"/>
      <c r="LAV337" s="32"/>
      <c r="LAW337" s="32"/>
      <c r="LAX337" s="32"/>
      <c r="LAY337" s="32"/>
      <c r="LAZ337" s="32"/>
      <c r="LBA337" s="32"/>
      <c r="LBB337" s="32"/>
      <c r="LBC337" s="32"/>
      <c r="LBD337" s="32"/>
      <c r="LBE337" s="32"/>
      <c r="LBF337" s="32"/>
      <c r="LBG337" s="32"/>
      <c r="LBH337" s="32"/>
      <c r="LBI337" s="32"/>
      <c r="LBJ337" s="32"/>
      <c r="LBK337" s="32"/>
      <c r="LBL337" s="32"/>
      <c r="LBM337" s="32"/>
      <c r="LBN337" s="32"/>
      <c r="LBO337" s="32"/>
      <c r="LBP337" s="32"/>
      <c r="LBQ337" s="32"/>
      <c r="LBR337" s="32"/>
      <c r="LBS337" s="32"/>
      <c r="LBT337" s="32"/>
      <c r="LBU337" s="32"/>
      <c r="LBV337" s="32"/>
      <c r="LBW337" s="32"/>
      <c r="LBX337" s="32"/>
      <c r="LBY337" s="32"/>
      <c r="LBZ337" s="32"/>
      <c r="LCA337" s="32"/>
      <c r="LCB337" s="32"/>
      <c r="LCC337" s="32"/>
      <c r="LCD337" s="32"/>
      <c r="LCE337" s="32"/>
      <c r="LCF337" s="32"/>
      <c r="LCG337" s="32"/>
      <c r="LCH337" s="32"/>
      <c r="LCI337" s="32"/>
      <c r="LCJ337" s="32"/>
      <c r="LCK337" s="32"/>
      <c r="LCL337" s="32"/>
      <c r="LCM337" s="32"/>
      <c r="LCN337" s="32"/>
      <c r="LCO337" s="32"/>
      <c r="LCP337" s="32"/>
      <c r="LCQ337" s="32"/>
      <c r="LCR337" s="32"/>
      <c r="LCS337" s="32"/>
      <c r="LCT337" s="32"/>
      <c r="LCU337" s="32"/>
      <c r="LCV337" s="32"/>
      <c r="LCW337" s="32"/>
      <c r="LCX337" s="32"/>
      <c r="LCY337" s="32"/>
      <c r="LCZ337" s="32"/>
      <c r="LDA337" s="32"/>
      <c r="LDB337" s="32"/>
      <c r="LDC337" s="32"/>
      <c r="LDD337" s="32"/>
      <c r="LDE337" s="32"/>
      <c r="LDF337" s="32"/>
      <c r="LDG337" s="32"/>
      <c r="LDH337" s="32"/>
      <c r="LDI337" s="32"/>
      <c r="LDJ337" s="32"/>
      <c r="LDK337" s="32"/>
      <c r="LDL337" s="32"/>
      <c r="LDM337" s="32"/>
      <c r="LDN337" s="32"/>
      <c r="LDO337" s="32"/>
      <c r="LDP337" s="32"/>
      <c r="LDQ337" s="32"/>
      <c r="LDR337" s="32"/>
      <c r="LDS337" s="32"/>
      <c r="LDT337" s="32"/>
      <c r="LDU337" s="32"/>
      <c r="LDV337" s="32"/>
      <c r="LDW337" s="32"/>
      <c r="LDX337" s="32"/>
      <c r="LDY337" s="32"/>
      <c r="LDZ337" s="32"/>
      <c r="LEA337" s="32"/>
      <c r="LEB337" s="32"/>
      <c r="LEC337" s="32"/>
      <c r="LED337" s="32"/>
      <c r="LEE337" s="32"/>
      <c r="LEF337" s="32"/>
      <c r="LEG337" s="32"/>
      <c r="LEH337" s="32"/>
      <c r="LEI337" s="32"/>
      <c r="LEJ337" s="32"/>
      <c r="LEK337" s="32"/>
      <c r="LEL337" s="32"/>
      <c r="LEM337" s="32"/>
      <c r="LEN337" s="32"/>
      <c r="LEO337" s="32"/>
      <c r="LEP337" s="32"/>
      <c r="LEQ337" s="32"/>
      <c r="LER337" s="32"/>
      <c r="LES337" s="32"/>
      <c r="LET337" s="32"/>
      <c r="LEU337" s="32"/>
      <c r="LEV337" s="32"/>
      <c r="LEW337" s="32"/>
      <c r="LEX337" s="32"/>
      <c r="LEY337" s="32"/>
      <c r="LEZ337" s="32"/>
      <c r="LFA337" s="32"/>
      <c r="LFB337" s="32"/>
      <c r="LFC337" s="32"/>
      <c r="LFD337" s="32"/>
      <c r="LFE337" s="32"/>
      <c r="LFF337" s="32"/>
      <c r="LFG337" s="32"/>
      <c r="LFH337" s="32"/>
      <c r="LFI337" s="32"/>
      <c r="LFJ337" s="32"/>
      <c r="LFK337" s="32"/>
      <c r="LFL337" s="32"/>
      <c r="LFM337" s="32"/>
      <c r="LFN337" s="32"/>
      <c r="LFO337" s="32"/>
      <c r="LFP337" s="32"/>
      <c r="LFQ337" s="32"/>
      <c r="LFR337" s="32"/>
      <c r="LFS337" s="32"/>
      <c r="LFT337" s="32"/>
      <c r="LFU337" s="32"/>
      <c r="LFV337" s="32"/>
      <c r="LFW337" s="32"/>
      <c r="LFX337" s="32"/>
      <c r="LFY337" s="32"/>
      <c r="LFZ337" s="32"/>
      <c r="LGA337" s="32"/>
      <c r="LGB337" s="32"/>
      <c r="LGC337" s="32"/>
      <c r="LGD337" s="32"/>
      <c r="LGE337" s="32"/>
      <c r="LGF337" s="32"/>
      <c r="LGG337" s="32"/>
      <c r="LGH337" s="32"/>
      <c r="LGI337" s="32"/>
      <c r="LGJ337" s="32"/>
      <c r="LGK337" s="32"/>
      <c r="LGL337" s="32"/>
      <c r="LGM337" s="32"/>
      <c r="LGN337" s="32"/>
      <c r="LGO337" s="32"/>
      <c r="LGP337" s="32"/>
      <c r="LGQ337" s="32"/>
      <c r="LGR337" s="32"/>
      <c r="LGS337" s="32"/>
      <c r="LGT337" s="32"/>
      <c r="LGU337" s="32"/>
      <c r="LGV337" s="32"/>
      <c r="LGW337" s="32"/>
      <c r="LGX337" s="32"/>
      <c r="LGY337" s="32"/>
      <c r="LGZ337" s="32"/>
      <c r="LHA337" s="32"/>
      <c r="LHB337" s="32"/>
      <c r="LHC337" s="32"/>
      <c r="LHD337" s="32"/>
      <c r="LHE337" s="32"/>
      <c r="LHF337" s="32"/>
      <c r="LHG337" s="32"/>
      <c r="LHH337" s="32"/>
      <c r="LHI337" s="32"/>
      <c r="LHJ337" s="32"/>
      <c r="LHK337" s="32"/>
      <c r="LHL337" s="32"/>
      <c r="LHM337" s="32"/>
      <c r="LHN337" s="32"/>
      <c r="LHO337" s="32"/>
      <c r="LHP337" s="32"/>
      <c r="LHQ337" s="32"/>
      <c r="LHR337" s="32"/>
      <c r="LHS337" s="32"/>
      <c r="LHT337" s="32"/>
      <c r="LHU337" s="32"/>
      <c r="LHV337" s="32"/>
      <c r="LHW337" s="32"/>
      <c r="LHX337" s="32"/>
      <c r="LHY337" s="32"/>
      <c r="LHZ337" s="32"/>
      <c r="LIA337" s="32"/>
      <c r="LIB337" s="32"/>
      <c r="LIC337" s="32"/>
      <c r="LID337" s="32"/>
      <c r="LIE337" s="32"/>
      <c r="LIF337" s="32"/>
      <c r="LIG337" s="32"/>
      <c r="LIH337" s="32"/>
      <c r="LII337" s="32"/>
      <c r="LIJ337" s="32"/>
      <c r="LIK337" s="32"/>
      <c r="LIL337" s="32"/>
      <c r="LIM337" s="32"/>
      <c r="LIN337" s="32"/>
      <c r="LIO337" s="32"/>
      <c r="LIP337" s="32"/>
      <c r="LIQ337" s="32"/>
      <c r="LIR337" s="32"/>
      <c r="LIS337" s="32"/>
      <c r="LIT337" s="32"/>
      <c r="LIU337" s="32"/>
      <c r="LIV337" s="32"/>
      <c r="LIW337" s="32"/>
      <c r="LIX337" s="32"/>
      <c r="LIY337" s="32"/>
      <c r="LIZ337" s="32"/>
      <c r="LJA337" s="32"/>
      <c r="LJB337" s="32"/>
      <c r="LJC337" s="32"/>
      <c r="LJD337" s="32"/>
      <c r="LJE337" s="32"/>
      <c r="LJF337" s="32"/>
      <c r="LJG337" s="32"/>
      <c r="LJH337" s="32"/>
      <c r="LJI337" s="32"/>
      <c r="LJJ337" s="32"/>
      <c r="LJK337" s="32"/>
      <c r="LJL337" s="32"/>
      <c r="LJM337" s="32"/>
      <c r="LJN337" s="32"/>
      <c r="LJO337" s="32"/>
      <c r="LJP337" s="32"/>
      <c r="LJQ337" s="32"/>
      <c r="LJR337" s="32"/>
      <c r="LJS337" s="32"/>
      <c r="LJT337" s="32"/>
      <c r="LJU337" s="32"/>
      <c r="LJV337" s="32"/>
      <c r="LJW337" s="32"/>
      <c r="LJX337" s="32"/>
      <c r="LJY337" s="32"/>
      <c r="LJZ337" s="32"/>
      <c r="LKA337" s="32"/>
      <c r="LKB337" s="32"/>
      <c r="LKC337" s="32"/>
      <c r="LKD337" s="32"/>
      <c r="LKE337" s="32"/>
      <c r="LKF337" s="32"/>
      <c r="LKG337" s="32"/>
      <c r="LKH337" s="32"/>
      <c r="LKI337" s="32"/>
      <c r="LKJ337" s="32"/>
      <c r="LKK337" s="32"/>
      <c r="LKL337" s="32"/>
      <c r="LKM337" s="32"/>
      <c r="LKN337" s="32"/>
      <c r="LKO337" s="32"/>
      <c r="LKP337" s="32"/>
      <c r="LKQ337" s="32"/>
      <c r="LKR337" s="32"/>
      <c r="LKS337" s="32"/>
      <c r="LKT337" s="32"/>
      <c r="LKU337" s="32"/>
      <c r="LKV337" s="32"/>
      <c r="LKW337" s="32"/>
      <c r="LKX337" s="32"/>
      <c r="LKY337" s="32"/>
      <c r="LKZ337" s="32"/>
      <c r="LLA337" s="32"/>
      <c r="LLB337" s="32"/>
      <c r="LLC337" s="32"/>
      <c r="LLD337" s="32"/>
      <c r="LLE337" s="32"/>
      <c r="LLF337" s="32"/>
      <c r="LLG337" s="32"/>
      <c r="LLH337" s="32"/>
      <c r="LLI337" s="32"/>
      <c r="LLJ337" s="32"/>
      <c r="LLK337" s="32"/>
      <c r="LLL337" s="32"/>
      <c r="LLM337" s="32"/>
      <c r="LLN337" s="32"/>
      <c r="LLO337" s="32"/>
      <c r="LLP337" s="32"/>
      <c r="LLQ337" s="32"/>
      <c r="LLR337" s="32"/>
      <c r="LLS337" s="32"/>
      <c r="LLT337" s="32"/>
      <c r="LLU337" s="32"/>
      <c r="LLV337" s="32"/>
      <c r="LLW337" s="32"/>
      <c r="LLX337" s="32"/>
      <c r="LLY337" s="32"/>
      <c r="LLZ337" s="32"/>
      <c r="LMA337" s="32"/>
      <c r="LMB337" s="32"/>
      <c r="LMC337" s="32"/>
      <c r="LMD337" s="32"/>
      <c r="LME337" s="32"/>
      <c r="LMF337" s="32"/>
      <c r="LMG337" s="32"/>
      <c r="LMH337" s="32"/>
      <c r="LMI337" s="32"/>
      <c r="LMJ337" s="32"/>
      <c r="LMK337" s="32"/>
      <c r="LML337" s="32"/>
      <c r="LMM337" s="32"/>
      <c r="LMN337" s="32"/>
      <c r="LMO337" s="32"/>
      <c r="LMP337" s="32"/>
      <c r="LMQ337" s="32"/>
      <c r="LMR337" s="32"/>
      <c r="LMS337" s="32"/>
      <c r="LMT337" s="32"/>
      <c r="LMU337" s="32"/>
      <c r="LMV337" s="32"/>
      <c r="LMW337" s="32"/>
      <c r="LMX337" s="32"/>
      <c r="LMY337" s="32"/>
      <c r="LMZ337" s="32"/>
      <c r="LNA337" s="32"/>
      <c r="LNB337" s="32"/>
      <c r="LNC337" s="32"/>
      <c r="LND337" s="32"/>
      <c r="LNE337" s="32"/>
      <c r="LNF337" s="32"/>
      <c r="LNG337" s="32"/>
      <c r="LNH337" s="32"/>
      <c r="LNI337" s="32"/>
      <c r="LNJ337" s="32"/>
      <c r="LNK337" s="32"/>
      <c r="LNL337" s="32"/>
      <c r="LNM337" s="32"/>
      <c r="LNN337" s="32"/>
      <c r="LNO337" s="32"/>
      <c r="LNP337" s="32"/>
      <c r="LNQ337" s="32"/>
      <c r="LNR337" s="32"/>
      <c r="LNS337" s="32"/>
      <c r="LNT337" s="32"/>
      <c r="LNU337" s="32"/>
      <c r="LNV337" s="32"/>
      <c r="LNW337" s="32"/>
      <c r="LNX337" s="32"/>
      <c r="LNY337" s="32"/>
      <c r="LNZ337" s="32"/>
      <c r="LOA337" s="32"/>
      <c r="LOB337" s="32"/>
      <c r="LOC337" s="32"/>
      <c r="LOD337" s="32"/>
      <c r="LOE337" s="32"/>
      <c r="LOF337" s="32"/>
      <c r="LOG337" s="32"/>
      <c r="LOH337" s="32"/>
      <c r="LOI337" s="32"/>
      <c r="LOJ337" s="32"/>
      <c r="LOK337" s="32"/>
      <c r="LOL337" s="32"/>
      <c r="LOM337" s="32"/>
      <c r="LON337" s="32"/>
      <c r="LOO337" s="32"/>
      <c r="LOP337" s="32"/>
      <c r="LOQ337" s="32"/>
      <c r="LOR337" s="32"/>
      <c r="LOS337" s="32"/>
      <c r="LOT337" s="32"/>
      <c r="LOU337" s="32"/>
      <c r="LOV337" s="32"/>
      <c r="LOW337" s="32"/>
      <c r="LOX337" s="32"/>
      <c r="LOY337" s="32"/>
      <c r="LOZ337" s="32"/>
      <c r="LPA337" s="32"/>
      <c r="LPB337" s="32"/>
      <c r="LPC337" s="32"/>
      <c r="LPD337" s="32"/>
      <c r="LPE337" s="32"/>
      <c r="LPF337" s="32"/>
      <c r="LPG337" s="32"/>
      <c r="LPH337" s="32"/>
      <c r="LPI337" s="32"/>
      <c r="LPJ337" s="32"/>
      <c r="LPK337" s="32"/>
      <c r="LPL337" s="32"/>
      <c r="LPM337" s="32"/>
      <c r="LPN337" s="32"/>
      <c r="LPO337" s="32"/>
      <c r="LPP337" s="32"/>
      <c r="LPQ337" s="32"/>
      <c r="LPR337" s="32"/>
      <c r="LPS337" s="32"/>
      <c r="LPT337" s="32"/>
      <c r="LPU337" s="32"/>
      <c r="LPV337" s="32"/>
      <c r="LPW337" s="32"/>
      <c r="LPX337" s="32"/>
      <c r="LPY337" s="32"/>
      <c r="LPZ337" s="32"/>
      <c r="LQA337" s="32"/>
      <c r="LQB337" s="32"/>
      <c r="LQC337" s="32"/>
      <c r="LQD337" s="32"/>
      <c r="LQE337" s="32"/>
      <c r="LQF337" s="32"/>
      <c r="LQG337" s="32"/>
      <c r="LQH337" s="32"/>
      <c r="LQI337" s="32"/>
      <c r="LQJ337" s="32"/>
      <c r="LQK337" s="32"/>
      <c r="LQL337" s="32"/>
      <c r="LQM337" s="32"/>
      <c r="LQN337" s="32"/>
      <c r="LQO337" s="32"/>
      <c r="LQP337" s="32"/>
      <c r="LQQ337" s="32"/>
      <c r="LQR337" s="32"/>
      <c r="LQS337" s="32"/>
      <c r="LQT337" s="32"/>
      <c r="LQU337" s="32"/>
      <c r="LQV337" s="32"/>
      <c r="LQW337" s="32"/>
      <c r="LQX337" s="32"/>
      <c r="LQY337" s="32"/>
      <c r="LQZ337" s="32"/>
      <c r="LRA337" s="32"/>
      <c r="LRB337" s="32"/>
      <c r="LRC337" s="32"/>
      <c r="LRD337" s="32"/>
      <c r="LRE337" s="32"/>
      <c r="LRF337" s="32"/>
      <c r="LRG337" s="32"/>
      <c r="LRH337" s="32"/>
      <c r="LRI337" s="32"/>
      <c r="LRJ337" s="32"/>
      <c r="LRK337" s="32"/>
      <c r="LRL337" s="32"/>
      <c r="LRM337" s="32"/>
      <c r="LRN337" s="32"/>
      <c r="LRO337" s="32"/>
      <c r="LRP337" s="32"/>
      <c r="LRQ337" s="32"/>
      <c r="LRR337" s="32"/>
      <c r="LRS337" s="32"/>
      <c r="LRT337" s="32"/>
      <c r="LRU337" s="32"/>
      <c r="LRV337" s="32"/>
      <c r="LRW337" s="32"/>
      <c r="LRX337" s="32"/>
      <c r="LRY337" s="32"/>
      <c r="LRZ337" s="32"/>
      <c r="LSA337" s="32"/>
      <c r="LSB337" s="32"/>
      <c r="LSC337" s="32"/>
      <c r="LSD337" s="32"/>
      <c r="LSE337" s="32"/>
      <c r="LSF337" s="32"/>
      <c r="LSG337" s="32"/>
      <c r="LSH337" s="32"/>
      <c r="LSI337" s="32"/>
      <c r="LSJ337" s="32"/>
      <c r="LSK337" s="32"/>
      <c r="LSL337" s="32"/>
      <c r="LSM337" s="32"/>
      <c r="LSN337" s="32"/>
      <c r="LSO337" s="32"/>
      <c r="LSP337" s="32"/>
      <c r="LSQ337" s="32"/>
      <c r="LSR337" s="32"/>
      <c r="LSS337" s="32"/>
      <c r="LST337" s="32"/>
      <c r="LSU337" s="32"/>
      <c r="LSV337" s="32"/>
      <c r="LSW337" s="32"/>
      <c r="LSX337" s="32"/>
      <c r="LSY337" s="32"/>
      <c r="LSZ337" s="32"/>
      <c r="LTA337" s="32"/>
      <c r="LTB337" s="32"/>
      <c r="LTC337" s="32"/>
      <c r="LTD337" s="32"/>
      <c r="LTE337" s="32"/>
      <c r="LTF337" s="32"/>
      <c r="LTG337" s="32"/>
      <c r="LTH337" s="32"/>
      <c r="LTI337" s="32"/>
      <c r="LTJ337" s="32"/>
      <c r="LTK337" s="32"/>
      <c r="LTL337" s="32"/>
      <c r="LTM337" s="32"/>
      <c r="LTN337" s="32"/>
      <c r="LTO337" s="32"/>
      <c r="LTP337" s="32"/>
      <c r="LTQ337" s="32"/>
      <c r="LTR337" s="32"/>
      <c r="LTS337" s="32"/>
      <c r="LTT337" s="32"/>
      <c r="LTU337" s="32"/>
      <c r="LTV337" s="32"/>
      <c r="LTW337" s="32"/>
      <c r="LTX337" s="32"/>
      <c r="LTY337" s="32"/>
      <c r="LTZ337" s="32"/>
      <c r="LUA337" s="32"/>
      <c r="LUB337" s="32"/>
      <c r="LUC337" s="32"/>
      <c r="LUD337" s="32"/>
      <c r="LUE337" s="32"/>
      <c r="LUF337" s="32"/>
      <c r="LUG337" s="32"/>
      <c r="LUH337" s="32"/>
      <c r="LUI337" s="32"/>
      <c r="LUJ337" s="32"/>
      <c r="LUK337" s="32"/>
      <c r="LUL337" s="32"/>
      <c r="LUM337" s="32"/>
      <c r="LUN337" s="32"/>
      <c r="LUO337" s="32"/>
      <c r="LUP337" s="32"/>
      <c r="LUQ337" s="32"/>
      <c r="LUR337" s="32"/>
      <c r="LUS337" s="32"/>
      <c r="LUT337" s="32"/>
      <c r="LUU337" s="32"/>
      <c r="LUV337" s="32"/>
      <c r="LUW337" s="32"/>
      <c r="LUX337" s="32"/>
      <c r="LUY337" s="32"/>
      <c r="LUZ337" s="32"/>
      <c r="LVA337" s="32"/>
      <c r="LVB337" s="32"/>
      <c r="LVC337" s="32"/>
      <c r="LVD337" s="32"/>
      <c r="LVE337" s="32"/>
      <c r="LVF337" s="32"/>
      <c r="LVG337" s="32"/>
      <c r="LVH337" s="32"/>
      <c r="LVI337" s="32"/>
      <c r="LVJ337" s="32"/>
      <c r="LVK337" s="32"/>
      <c r="LVL337" s="32"/>
      <c r="LVM337" s="32"/>
      <c r="LVN337" s="32"/>
      <c r="LVO337" s="32"/>
      <c r="LVP337" s="32"/>
      <c r="LVQ337" s="32"/>
      <c r="LVR337" s="32"/>
      <c r="LVS337" s="32"/>
      <c r="LVT337" s="32"/>
      <c r="LVU337" s="32"/>
      <c r="LVV337" s="32"/>
      <c r="LVW337" s="32"/>
      <c r="LVX337" s="32"/>
      <c r="LVY337" s="32"/>
      <c r="LVZ337" s="32"/>
      <c r="LWA337" s="32"/>
      <c r="LWB337" s="32"/>
      <c r="LWC337" s="32"/>
      <c r="LWD337" s="32"/>
      <c r="LWE337" s="32"/>
      <c r="LWF337" s="32"/>
      <c r="LWG337" s="32"/>
      <c r="LWH337" s="32"/>
      <c r="LWI337" s="32"/>
      <c r="LWJ337" s="32"/>
      <c r="LWK337" s="32"/>
      <c r="LWL337" s="32"/>
      <c r="LWM337" s="32"/>
      <c r="LWN337" s="32"/>
      <c r="LWO337" s="32"/>
      <c r="LWP337" s="32"/>
      <c r="LWQ337" s="32"/>
      <c r="LWR337" s="32"/>
      <c r="LWS337" s="32"/>
      <c r="LWT337" s="32"/>
      <c r="LWU337" s="32"/>
      <c r="LWV337" s="32"/>
      <c r="LWW337" s="32"/>
      <c r="LWX337" s="32"/>
      <c r="LWY337" s="32"/>
      <c r="LWZ337" s="32"/>
      <c r="LXA337" s="32"/>
      <c r="LXB337" s="32"/>
      <c r="LXC337" s="32"/>
      <c r="LXD337" s="32"/>
      <c r="LXE337" s="32"/>
      <c r="LXF337" s="32"/>
      <c r="LXG337" s="32"/>
      <c r="LXH337" s="32"/>
      <c r="LXI337" s="32"/>
      <c r="LXJ337" s="32"/>
      <c r="LXK337" s="32"/>
      <c r="LXL337" s="32"/>
      <c r="LXM337" s="32"/>
      <c r="LXN337" s="32"/>
      <c r="LXO337" s="32"/>
      <c r="LXP337" s="32"/>
      <c r="LXQ337" s="32"/>
      <c r="LXR337" s="32"/>
      <c r="LXS337" s="32"/>
      <c r="LXT337" s="32"/>
      <c r="LXU337" s="32"/>
      <c r="LXV337" s="32"/>
      <c r="LXW337" s="32"/>
      <c r="LXX337" s="32"/>
      <c r="LXY337" s="32"/>
      <c r="LXZ337" s="32"/>
      <c r="LYA337" s="32"/>
      <c r="LYB337" s="32"/>
      <c r="LYC337" s="32"/>
      <c r="LYD337" s="32"/>
      <c r="LYE337" s="32"/>
      <c r="LYF337" s="32"/>
      <c r="LYG337" s="32"/>
      <c r="LYH337" s="32"/>
      <c r="LYI337" s="32"/>
      <c r="LYJ337" s="32"/>
      <c r="LYK337" s="32"/>
      <c r="LYL337" s="32"/>
      <c r="LYM337" s="32"/>
      <c r="LYN337" s="32"/>
      <c r="LYO337" s="32"/>
      <c r="LYP337" s="32"/>
      <c r="LYQ337" s="32"/>
      <c r="LYR337" s="32"/>
      <c r="LYS337" s="32"/>
      <c r="LYT337" s="32"/>
      <c r="LYU337" s="32"/>
      <c r="LYV337" s="32"/>
      <c r="LYW337" s="32"/>
      <c r="LYX337" s="32"/>
      <c r="LYY337" s="32"/>
      <c r="LYZ337" s="32"/>
      <c r="LZA337" s="32"/>
      <c r="LZB337" s="32"/>
      <c r="LZC337" s="32"/>
      <c r="LZD337" s="32"/>
      <c r="LZE337" s="32"/>
      <c r="LZF337" s="32"/>
      <c r="LZG337" s="32"/>
      <c r="LZH337" s="32"/>
      <c r="LZI337" s="32"/>
      <c r="LZJ337" s="32"/>
      <c r="LZK337" s="32"/>
      <c r="LZL337" s="32"/>
      <c r="LZM337" s="32"/>
      <c r="LZN337" s="32"/>
      <c r="LZO337" s="32"/>
      <c r="LZP337" s="32"/>
      <c r="LZQ337" s="32"/>
      <c r="LZR337" s="32"/>
      <c r="LZS337" s="32"/>
      <c r="LZT337" s="32"/>
      <c r="LZU337" s="32"/>
      <c r="LZV337" s="32"/>
      <c r="LZW337" s="32"/>
      <c r="LZX337" s="32"/>
      <c r="LZY337" s="32"/>
      <c r="LZZ337" s="32"/>
      <c r="MAA337" s="32"/>
      <c r="MAB337" s="32"/>
      <c r="MAC337" s="32"/>
      <c r="MAD337" s="32"/>
      <c r="MAE337" s="32"/>
      <c r="MAF337" s="32"/>
      <c r="MAG337" s="32"/>
      <c r="MAH337" s="32"/>
      <c r="MAI337" s="32"/>
      <c r="MAJ337" s="32"/>
      <c r="MAK337" s="32"/>
      <c r="MAL337" s="32"/>
      <c r="MAM337" s="32"/>
      <c r="MAN337" s="32"/>
      <c r="MAO337" s="32"/>
      <c r="MAP337" s="32"/>
      <c r="MAQ337" s="32"/>
      <c r="MAR337" s="32"/>
      <c r="MAS337" s="32"/>
      <c r="MAT337" s="32"/>
      <c r="MAU337" s="32"/>
      <c r="MAV337" s="32"/>
      <c r="MAW337" s="32"/>
      <c r="MAX337" s="32"/>
      <c r="MAY337" s="32"/>
      <c r="MAZ337" s="32"/>
      <c r="MBA337" s="32"/>
      <c r="MBB337" s="32"/>
      <c r="MBC337" s="32"/>
      <c r="MBD337" s="32"/>
      <c r="MBE337" s="32"/>
      <c r="MBF337" s="32"/>
      <c r="MBG337" s="32"/>
      <c r="MBH337" s="32"/>
      <c r="MBI337" s="32"/>
      <c r="MBJ337" s="32"/>
      <c r="MBK337" s="32"/>
      <c r="MBL337" s="32"/>
      <c r="MBM337" s="32"/>
      <c r="MBN337" s="32"/>
      <c r="MBO337" s="32"/>
      <c r="MBP337" s="32"/>
      <c r="MBQ337" s="32"/>
      <c r="MBR337" s="32"/>
      <c r="MBS337" s="32"/>
      <c r="MBT337" s="32"/>
      <c r="MBU337" s="32"/>
      <c r="MBV337" s="32"/>
      <c r="MBW337" s="32"/>
      <c r="MBX337" s="32"/>
      <c r="MBY337" s="32"/>
      <c r="MBZ337" s="32"/>
      <c r="MCA337" s="32"/>
      <c r="MCB337" s="32"/>
      <c r="MCC337" s="32"/>
      <c r="MCD337" s="32"/>
      <c r="MCE337" s="32"/>
      <c r="MCF337" s="32"/>
      <c r="MCG337" s="32"/>
      <c r="MCH337" s="32"/>
      <c r="MCI337" s="32"/>
      <c r="MCJ337" s="32"/>
      <c r="MCK337" s="32"/>
      <c r="MCL337" s="32"/>
      <c r="MCM337" s="32"/>
      <c r="MCN337" s="32"/>
      <c r="MCO337" s="32"/>
      <c r="MCP337" s="32"/>
      <c r="MCQ337" s="32"/>
      <c r="MCR337" s="32"/>
      <c r="MCS337" s="32"/>
      <c r="MCT337" s="32"/>
      <c r="MCU337" s="32"/>
      <c r="MCV337" s="32"/>
      <c r="MCW337" s="32"/>
      <c r="MCX337" s="32"/>
      <c r="MCY337" s="32"/>
      <c r="MCZ337" s="32"/>
      <c r="MDA337" s="32"/>
      <c r="MDB337" s="32"/>
      <c r="MDC337" s="32"/>
      <c r="MDD337" s="32"/>
      <c r="MDE337" s="32"/>
      <c r="MDF337" s="32"/>
      <c r="MDG337" s="32"/>
      <c r="MDH337" s="32"/>
      <c r="MDI337" s="32"/>
      <c r="MDJ337" s="32"/>
      <c r="MDK337" s="32"/>
      <c r="MDL337" s="32"/>
      <c r="MDM337" s="32"/>
      <c r="MDN337" s="32"/>
      <c r="MDO337" s="32"/>
      <c r="MDP337" s="32"/>
      <c r="MDQ337" s="32"/>
      <c r="MDR337" s="32"/>
      <c r="MDS337" s="32"/>
      <c r="MDT337" s="32"/>
      <c r="MDU337" s="32"/>
      <c r="MDV337" s="32"/>
      <c r="MDW337" s="32"/>
      <c r="MDX337" s="32"/>
      <c r="MDY337" s="32"/>
      <c r="MDZ337" s="32"/>
      <c r="MEA337" s="32"/>
      <c r="MEB337" s="32"/>
      <c r="MEC337" s="32"/>
      <c r="MED337" s="32"/>
      <c r="MEE337" s="32"/>
      <c r="MEF337" s="32"/>
      <c r="MEG337" s="32"/>
      <c r="MEH337" s="32"/>
      <c r="MEI337" s="32"/>
      <c r="MEJ337" s="32"/>
      <c r="MEK337" s="32"/>
      <c r="MEL337" s="32"/>
      <c r="MEM337" s="32"/>
      <c r="MEN337" s="32"/>
      <c r="MEO337" s="32"/>
      <c r="MEP337" s="32"/>
      <c r="MEQ337" s="32"/>
      <c r="MER337" s="32"/>
      <c r="MES337" s="32"/>
      <c r="MET337" s="32"/>
      <c r="MEU337" s="32"/>
      <c r="MEV337" s="32"/>
      <c r="MEW337" s="32"/>
      <c r="MEX337" s="32"/>
      <c r="MEY337" s="32"/>
      <c r="MEZ337" s="32"/>
      <c r="MFA337" s="32"/>
      <c r="MFB337" s="32"/>
      <c r="MFC337" s="32"/>
      <c r="MFD337" s="32"/>
      <c r="MFE337" s="32"/>
      <c r="MFF337" s="32"/>
      <c r="MFG337" s="32"/>
      <c r="MFH337" s="32"/>
      <c r="MFI337" s="32"/>
      <c r="MFJ337" s="32"/>
      <c r="MFK337" s="32"/>
      <c r="MFL337" s="32"/>
      <c r="MFM337" s="32"/>
      <c r="MFN337" s="32"/>
      <c r="MFO337" s="32"/>
      <c r="MFP337" s="32"/>
      <c r="MFQ337" s="32"/>
      <c r="MFR337" s="32"/>
      <c r="MFS337" s="32"/>
      <c r="MFT337" s="32"/>
      <c r="MFU337" s="32"/>
      <c r="MFV337" s="32"/>
      <c r="MFW337" s="32"/>
      <c r="MFX337" s="32"/>
      <c r="MFY337" s="32"/>
      <c r="MFZ337" s="32"/>
      <c r="MGA337" s="32"/>
      <c r="MGB337" s="32"/>
      <c r="MGC337" s="32"/>
      <c r="MGD337" s="32"/>
      <c r="MGE337" s="32"/>
      <c r="MGF337" s="32"/>
      <c r="MGG337" s="32"/>
      <c r="MGH337" s="32"/>
      <c r="MGI337" s="32"/>
      <c r="MGJ337" s="32"/>
      <c r="MGK337" s="32"/>
      <c r="MGL337" s="32"/>
      <c r="MGM337" s="32"/>
      <c r="MGN337" s="32"/>
      <c r="MGO337" s="32"/>
      <c r="MGP337" s="32"/>
      <c r="MGQ337" s="32"/>
      <c r="MGR337" s="32"/>
      <c r="MGS337" s="32"/>
      <c r="MGT337" s="32"/>
      <c r="MGU337" s="32"/>
      <c r="MGV337" s="32"/>
      <c r="MGW337" s="32"/>
      <c r="MGX337" s="32"/>
      <c r="MGY337" s="32"/>
      <c r="MGZ337" s="32"/>
      <c r="MHA337" s="32"/>
      <c r="MHB337" s="32"/>
      <c r="MHC337" s="32"/>
      <c r="MHD337" s="32"/>
      <c r="MHE337" s="32"/>
      <c r="MHF337" s="32"/>
      <c r="MHG337" s="32"/>
      <c r="MHH337" s="32"/>
      <c r="MHI337" s="32"/>
      <c r="MHJ337" s="32"/>
      <c r="MHK337" s="32"/>
      <c r="MHL337" s="32"/>
      <c r="MHM337" s="32"/>
      <c r="MHN337" s="32"/>
      <c r="MHO337" s="32"/>
      <c r="MHP337" s="32"/>
      <c r="MHQ337" s="32"/>
      <c r="MHR337" s="32"/>
      <c r="MHS337" s="32"/>
      <c r="MHT337" s="32"/>
      <c r="MHU337" s="32"/>
      <c r="MHV337" s="32"/>
      <c r="MHW337" s="32"/>
      <c r="MHX337" s="32"/>
      <c r="MHY337" s="32"/>
      <c r="MHZ337" s="32"/>
      <c r="MIA337" s="32"/>
      <c r="MIB337" s="32"/>
      <c r="MIC337" s="32"/>
      <c r="MID337" s="32"/>
      <c r="MIE337" s="32"/>
      <c r="MIF337" s="32"/>
      <c r="MIG337" s="32"/>
      <c r="MIH337" s="32"/>
      <c r="MII337" s="32"/>
      <c r="MIJ337" s="32"/>
      <c r="MIK337" s="32"/>
      <c r="MIL337" s="32"/>
      <c r="MIM337" s="32"/>
      <c r="MIN337" s="32"/>
      <c r="MIO337" s="32"/>
      <c r="MIP337" s="32"/>
      <c r="MIQ337" s="32"/>
      <c r="MIR337" s="32"/>
      <c r="MIS337" s="32"/>
      <c r="MIT337" s="32"/>
      <c r="MIU337" s="32"/>
      <c r="MIV337" s="32"/>
      <c r="MIW337" s="32"/>
      <c r="MIX337" s="32"/>
      <c r="MIY337" s="32"/>
      <c r="MIZ337" s="32"/>
      <c r="MJA337" s="32"/>
      <c r="MJB337" s="32"/>
      <c r="MJC337" s="32"/>
      <c r="MJD337" s="32"/>
      <c r="MJE337" s="32"/>
      <c r="MJF337" s="32"/>
      <c r="MJG337" s="32"/>
      <c r="MJH337" s="32"/>
      <c r="MJI337" s="32"/>
      <c r="MJJ337" s="32"/>
      <c r="MJK337" s="32"/>
      <c r="MJL337" s="32"/>
      <c r="MJM337" s="32"/>
      <c r="MJN337" s="32"/>
      <c r="MJO337" s="32"/>
      <c r="MJP337" s="32"/>
      <c r="MJQ337" s="32"/>
      <c r="MJR337" s="32"/>
      <c r="MJS337" s="32"/>
      <c r="MJT337" s="32"/>
      <c r="MJU337" s="32"/>
      <c r="MJV337" s="32"/>
      <c r="MJW337" s="32"/>
      <c r="MJX337" s="32"/>
      <c r="MJY337" s="32"/>
      <c r="MJZ337" s="32"/>
      <c r="MKA337" s="32"/>
      <c r="MKB337" s="32"/>
      <c r="MKC337" s="32"/>
      <c r="MKD337" s="32"/>
      <c r="MKE337" s="32"/>
      <c r="MKF337" s="32"/>
      <c r="MKG337" s="32"/>
      <c r="MKH337" s="32"/>
      <c r="MKI337" s="32"/>
      <c r="MKJ337" s="32"/>
      <c r="MKK337" s="32"/>
      <c r="MKL337" s="32"/>
      <c r="MKM337" s="32"/>
      <c r="MKN337" s="32"/>
      <c r="MKO337" s="32"/>
      <c r="MKP337" s="32"/>
      <c r="MKQ337" s="32"/>
      <c r="MKR337" s="32"/>
      <c r="MKS337" s="32"/>
      <c r="MKT337" s="32"/>
      <c r="MKU337" s="32"/>
      <c r="MKV337" s="32"/>
      <c r="MKW337" s="32"/>
      <c r="MKX337" s="32"/>
      <c r="MKY337" s="32"/>
      <c r="MKZ337" s="32"/>
      <c r="MLA337" s="32"/>
      <c r="MLB337" s="32"/>
      <c r="MLC337" s="32"/>
      <c r="MLD337" s="32"/>
      <c r="MLE337" s="32"/>
      <c r="MLF337" s="32"/>
      <c r="MLG337" s="32"/>
      <c r="MLH337" s="32"/>
      <c r="MLI337" s="32"/>
      <c r="MLJ337" s="32"/>
      <c r="MLK337" s="32"/>
      <c r="MLL337" s="32"/>
      <c r="MLM337" s="32"/>
      <c r="MLN337" s="32"/>
      <c r="MLO337" s="32"/>
      <c r="MLP337" s="32"/>
      <c r="MLQ337" s="32"/>
      <c r="MLR337" s="32"/>
      <c r="MLS337" s="32"/>
      <c r="MLT337" s="32"/>
      <c r="MLU337" s="32"/>
      <c r="MLV337" s="32"/>
      <c r="MLW337" s="32"/>
      <c r="MLX337" s="32"/>
      <c r="MLY337" s="32"/>
      <c r="MLZ337" s="32"/>
      <c r="MMA337" s="32"/>
      <c r="MMB337" s="32"/>
      <c r="MMC337" s="32"/>
      <c r="MMD337" s="32"/>
      <c r="MME337" s="32"/>
      <c r="MMF337" s="32"/>
      <c r="MMG337" s="32"/>
      <c r="MMH337" s="32"/>
      <c r="MMI337" s="32"/>
      <c r="MMJ337" s="32"/>
      <c r="MMK337" s="32"/>
      <c r="MML337" s="32"/>
      <c r="MMM337" s="32"/>
      <c r="MMN337" s="32"/>
      <c r="MMO337" s="32"/>
      <c r="MMP337" s="32"/>
      <c r="MMQ337" s="32"/>
      <c r="MMR337" s="32"/>
      <c r="MMS337" s="32"/>
      <c r="MMT337" s="32"/>
      <c r="MMU337" s="32"/>
      <c r="MMV337" s="32"/>
      <c r="MMW337" s="32"/>
      <c r="MMX337" s="32"/>
      <c r="MMY337" s="32"/>
      <c r="MMZ337" s="32"/>
      <c r="MNA337" s="32"/>
      <c r="MNB337" s="32"/>
      <c r="MNC337" s="32"/>
      <c r="MND337" s="32"/>
      <c r="MNE337" s="32"/>
      <c r="MNF337" s="32"/>
      <c r="MNG337" s="32"/>
      <c r="MNH337" s="32"/>
      <c r="MNI337" s="32"/>
      <c r="MNJ337" s="32"/>
      <c r="MNK337" s="32"/>
      <c r="MNL337" s="32"/>
      <c r="MNM337" s="32"/>
      <c r="MNN337" s="32"/>
      <c r="MNO337" s="32"/>
      <c r="MNP337" s="32"/>
      <c r="MNQ337" s="32"/>
      <c r="MNR337" s="32"/>
      <c r="MNS337" s="32"/>
      <c r="MNT337" s="32"/>
      <c r="MNU337" s="32"/>
      <c r="MNV337" s="32"/>
      <c r="MNW337" s="32"/>
      <c r="MNX337" s="32"/>
      <c r="MNY337" s="32"/>
      <c r="MNZ337" s="32"/>
      <c r="MOA337" s="32"/>
      <c r="MOB337" s="32"/>
      <c r="MOC337" s="32"/>
      <c r="MOD337" s="32"/>
      <c r="MOE337" s="32"/>
      <c r="MOF337" s="32"/>
      <c r="MOG337" s="32"/>
      <c r="MOH337" s="32"/>
      <c r="MOI337" s="32"/>
      <c r="MOJ337" s="32"/>
      <c r="MOK337" s="32"/>
      <c r="MOL337" s="32"/>
      <c r="MOM337" s="32"/>
      <c r="MON337" s="32"/>
      <c r="MOO337" s="32"/>
      <c r="MOP337" s="32"/>
      <c r="MOQ337" s="32"/>
      <c r="MOR337" s="32"/>
      <c r="MOS337" s="32"/>
      <c r="MOT337" s="32"/>
      <c r="MOU337" s="32"/>
      <c r="MOV337" s="32"/>
      <c r="MOW337" s="32"/>
      <c r="MOX337" s="32"/>
      <c r="MOY337" s="32"/>
      <c r="MOZ337" s="32"/>
      <c r="MPA337" s="32"/>
      <c r="MPB337" s="32"/>
      <c r="MPC337" s="32"/>
      <c r="MPD337" s="32"/>
      <c r="MPE337" s="32"/>
      <c r="MPF337" s="32"/>
      <c r="MPG337" s="32"/>
      <c r="MPH337" s="32"/>
      <c r="MPI337" s="32"/>
      <c r="MPJ337" s="32"/>
      <c r="MPK337" s="32"/>
      <c r="MPL337" s="32"/>
      <c r="MPM337" s="32"/>
      <c r="MPN337" s="32"/>
      <c r="MPO337" s="32"/>
      <c r="MPP337" s="32"/>
      <c r="MPQ337" s="32"/>
      <c r="MPR337" s="32"/>
      <c r="MPS337" s="32"/>
      <c r="MPT337" s="32"/>
      <c r="MPU337" s="32"/>
      <c r="MPV337" s="32"/>
      <c r="MPW337" s="32"/>
      <c r="MPX337" s="32"/>
      <c r="MPY337" s="32"/>
      <c r="MPZ337" s="32"/>
      <c r="MQA337" s="32"/>
      <c r="MQB337" s="32"/>
      <c r="MQC337" s="32"/>
      <c r="MQD337" s="32"/>
      <c r="MQE337" s="32"/>
      <c r="MQF337" s="32"/>
      <c r="MQG337" s="32"/>
      <c r="MQH337" s="32"/>
      <c r="MQI337" s="32"/>
      <c r="MQJ337" s="32"/>
      <c r="MQK337" s="32"/>
      <c r="MQL337" s="32"/>
      <c r="MQM337" s="32"/>
      <c r="MQN337" s="32"/>
      <c r="MQO337" s="32"/>
      <c r="MQP337" s="32"/>
      <c r="MQQ337" s="32"/>
      <c r="MQR337" s="32"/>
      <c r="MQS337" s="32"/>
      <c r="MQT337" s="32"/>
      <c r="MQU337" s="32"/>
      <c r="MQV337" s="32"/>
      <c r="MQW337" s="32"/>
      <c r="MQX337" s="32"/>
      <c r="MQY337" s="32"/>
      <c r="MQZ337" s="32"/>
      <c r="MRA337" s="32"/>
      <c r="MRB337" s="32"/>
      <c r="MRC337" s="32"/>
      <c r="MRD337" s="32"/>
      <c r="MRE337" s="32"/>
      <c r="MRF337" s="32"/>
      <c r="MRG337" s="32"/>
      <c r="MRH337" s="32"/>
      <c r="MRI337" s="32"/>
      <c r="MRJ337" s="32"/>
      <c r="MRK337" s="32"/>
      <c r="MRL337" s="32"/>
      <c r="MRM337" s="32"/>
      <c r="MRN337" s="32"/>
      <c r="MRO337" s="32"/>
      <c r="MRP337" s="32"/>
      <c r="MRQ337" s="32"/>
      <c r="MRR337" s="32"/>
      <c r="MRS337" s="32"/>
      <c r="MRT337" s="32"/>
      <c r="MRU337" s="32"/>
      <c r="MRV337" s="32"/>
      <c r="MRW337" s="32"/>
      <c r="MRX337" s="32"/>
      <c r="MRY337" s="32"/>
      <c r="MRZ337" s="32"/>
      <c r="MSA337" s="32"/>
      <c r="MSB337" s="32"/>
      <c r="MSC337" s="32"/>
      <c r="MSD337" s="32"/>
      <c r="MSE337" s="32"/>
      <c r="MSF337" s="32"/>
      <c r="MSG337" s="32"/>
      <c r="MSH337" s="32"/>
      <c r="MSI337" s="32"/>
      <c r="MSJ337" s="32"/>
      <c r="MSK337" s="32"/>
      <c r="MSL337" s="32"/>
      <c r="MSM337" s="32"/>
      <c r="MSN337" s="32"/>
      <c r="MSO337" s="32"/>
      <c r="MSP337" s="32"/>
      <c r="MSQ337" s="32"/>
      <c r="MSR337" s="32"/>
      <c r="MSS337" s="32"/>
      <c r="MST337" s="32"/>
      <c r="MSU337" s="32"/>
      <c r="MSV337" s="32"/>
      <c r="MSW337" s="32"/>
      <c r="MSX337" s="32"/>
      <c r="MSY337" s="32"/>
      <c r="MSZ337" s="32"/>
      <c r="MTA337" s="32"/>
      <c r="MTB337" s="32"/>
      <c r="MTC337" s="32"/>
      <c r="MTD337" s="32"/>
      <c r="MTE337" s="32"/>
      <c r="MTF337" s="32"/>
      <c r="MTG337" s="32"/>
      <c r="MTH337" s="32"/>
      <c r="MTI337" s="32"/>
      <c r="MTJ337" s="32"/>
      <c r="MTK337" s="32"/>
      <c r="MTL337" s="32"/>
      <c r="MTM337" s="32"/>
      <c r="MTN337" s="32"/>
      <c r="MTO337" s="32"/>
      <c r="MTP337" s="32"/>
      <c r="MTQ337" s="32"/>
      <c r="MTR337" s="32"/>
      <c r="MTS337" s="32"/>
      <c r="MTT337" s="32"/>
      <c r="MTU337" s="32"/>
      <c r="MTV337" s="32"/>
      <c r="MTW337" s="32"/>
      <c r="MTX337" s="32"/>
      <c r="MTY337" s="32"/>
      <c r="MTZ337" s="32"/>
      <c r="MUA337" s="32"/>
      <c r="MUB337" s="32"/>
      <c r="MUC337" s="32"/>
      <c r="MUD337" s="32"/>
      <c r="MUE337" s="32"/>
      <c r="MUF337" s="32"/>
      <c r="MUG337" s="32"/>
      <c r="MUH337" s="32"/>
      <c r="MUI337" s="32"/>
      <c r="MUJ337" s="32"/>
      <c r="MUK337" s="32"/>
      <c r="MUL337" s="32"/>
      <c r="MUM337" s="32"/>
      <c r="MUN337" s="32"/>
      <c r="MUO337" s="32"/>
      <c r="MUP337" s="32"/>
      <c r="MUQ337" s="32"/>
      <c r="MUR337" s="32"/>
      <c r="MUS337" s="32"/>
      <c r="MUT337" s="32"/>
      <c r="MUU337" s="32"/>
      <c r="MUV337" s="32"/>
      <c r="MUW337" s="32"/>
      <c r="MUX337" s="32"/>
      <c r="MUY337" s="32"/>
      <c r="MUZ337" s="32"/>
      <c r="MVA337" s="32"/>
      <c r="MVB337" s="32"/>
      <c r="MVC337" s="32"/>
      <c r="MVD337" s="32"/>
      <c r="MVE337" s="32"/>
      <c r="MVF337" s="32"/>
      <c r="MVG337" s="32"/>
      <c r="MVH337" s="32"/>
      <c r="MVI337" s="32"/>
      <c r="MVJ337" s="32"/>
      <c r="MVK337" s="32"/>
      <c r="MVL337" s="32"/>
      <c r="MVM337" s="32"/>
      <c r="MVN337" s="32"/>
      <c r="MVO337" s="32"/>
      <c r="MVP337" s="32"/>
      <c r="MVQ337" s="32"/>
      <c r="MVR337" s="32"/>
      <c r="MVS337" s="32"/>
      <c r="MVT337" s="32"/>
      <c r="MVU337" s="32"/>
      <c r="MVV337" s="32"/>
      <c r="MVW337" s="32"/>
      <c r="MVX337" s="32"/>
      <c r="MVY337" s="32"/>
      <c r="MVZ337" s="32"/>
      <c r="MWA337" s="32"/>
      <c r="MWB337" s="32"/>
      <c r="MWC337" s="32"/>
      <c r="MWD337" s="32"/>
      <c r="MWE337" s="32"/>
      <c r="MWF337" s="32"/>
      <c r="MWG337" s="32"/>
      <c r="MWH337" s="32"/>
      <c r="MWI337" s="32"/>
      <c r="MWJ337" s="32"/>
      <c r="MWK337" s="32"/>
      <c r="MWL337" s="32"/>
      <c r="MWM337" s="32"/>
      <c r="MWN337" s="32"/>
      <c r="MWO337" s="32"/>
      <c r="MWP337" s="32"/>
      <c r="MWQ337" s="32"/>
      <c r="MWR337" s="32"/>
      <c r="MWS337" s="32"/>
      <c r="MWT337" s="32"/>
      <c r="MWU337" s="32"/>
      <c r="MWV337" s="32"/>
      <c r="MWW337" s="32"/>
      <c r="MWX337" s="32"/>
      <c r="MWY337" s="32"/>
      <c r="MWZ337" s="32"/>
      <c r="MXA337" s="32"/>
      <c r="MXB337" s="32"/>
      <c r="MXC337" s="32"/>
      <c r="MXD337" s="32"/>
      <c r="MXE337" s="32"/>
      <c r="MXF337" s="32"/>
      <c r="MXG337" s="32"/>
      <c r="MXH337" s="32"/>
      <c r="MXI337" s="32"/>
      <c r="MXJ337" s="32"/>
      <c r="MXK337" s="32"/>
      <c r="MXL337" s="32"/>
      <c r="MXM337" s="32"/>
      <c r="MXN337" s="32"/>
      <c r="MXO337" s="32"/>
      <c r="MXP337" s="32"/>
      <c r="MXQ337" s="32"/>
      <c r="MXR337" s="32"/>
      <c r="MXS337" s="32"/>
      <c r="MXT337" s="32"/>
      <c r="MXU337" s="32"/>
      <c r="MXV337" s="32"/>
      <c r="MXW337" s="32"/>
      <c r="MXX337" s="32"/>
      <c r="MXY337" s="32"/>
      <c r="MXZ337" s="32"/>
      <c r="MYA337" s="32"/>
      <c r="MYB337" s="32"/>
      <c r="MYC337" s="32"/>
      <c r="MYD337" s="32"/>
      <c r="MYE337" s="32"/>
      <c r="MYF337" s="32"/>
      <c r="MYG337" s="32"/>
      <c r="MYH337" s="32"/>
      <c r="MYI337" s="32"/>
      <c r="MYJ337" s="32"/>
      <c r="MYK337" s="32"/>
      <c r="MYL337" s="32"/>
      <c r="MYM337" s="32"/>
      <c r="MYN337" s="32"/>
      <c r="MYO337" s="32"/>
      <c r="MYP337" s="32"/>
      <c r="MYQ337" s="32"/>
      <c r="MYR337" s="32"/>
      <c r="MYS337" s="32"/>
      <c r="MYT337" s="32"/>
      <c r="MYU337" s="32"/>
      <c r="MYV337" s="32"/>
      <c r="MYW337" s="32"/>
      <c r="MYX337" s="32"/>
      <c r="MYY337" s="32"/>
      <c r="MYZ337" s="32"/>
      <c r="MZA337" s="32"/>
      <c r="MZB337" s="32"/>
      <c r="MZC337" s="32"/>
      <c r="MZD337" s="32"/>
      <c r="MZE337" s="32"/>
      <c r="MZF337" s="32"/>
      <c r="MZG337" s="32"/>
      <c r="MZH337" s="32"/>
      <c r="MZI337" s="32"/>
      <c r="MZJ337" s="32"/>
      <c r="MZK337" s="32"/>
      <c r="MZL337" s="32"/>
      <c r="MZM337" s="32"/>
      <c r="MZN337" s="32"/>
      <c r="MZO337" s="32"/>
      <c r="MZP337" s="32"/>
      <c r="MZQ337" s="32"/>
      <c r="MZR337" s="32"/>
      <c r="MZS337" s="32"/>
      <c r="MZT337" s="32"/>
      <c r="MZU337" s="32"/>
      <c r="MZV337" s="32"/>
      <c r="MZW337" s="32"/>
      <c r="MZX337" s="32"/>
      <c r="MZY337" s="32"/>
      <c r="MZZ337" s="32"/>
      <c r="NAA337" s="32"/>
      <c r="NAB337" s="32"/>
      <c r="NAC337" s="32"/>
      <c r="NAD337" s="32"/>
      <c r="NAE337" s="32"/>
      <c r="NAF337" s="32"/>
      <c r="NAG337" s="32"/>
      <c r="NAH337" s="32"/>
      <c r="NAI337" s="32"/>
      <c r="NAJ337" s="32"/>
      <c r="NAK337" s="32"/>
      <c r="NAL337" s="32"/>
      <c r="NAM337" s="32"/>
      <c r="NAN337" s="32"/>
      <c r="NAO337" s="32"/>
      <c r="NAP337" s="32"/>
      <c r="NAQ337" s="32"/>
      <c r="NAR337" s="32"/>
      <c r="NAS337" s="32"/>
      <c r="NAT337" s="32"/>
      <c r="NAU337" s="32"/>
      <c r="NAV337" s="32"/>
      <c r="NAW337" s="32"/>
      <c r="NAX337" s="32"/>
      <c r="NAY337" s="32"/>
      <c r="NAZ337" s="32"/>
      <c r="NBA337" s="32"/>
      <c r="NBB337" s="32"/>
      <c r="NBC337" s="32"/>
      <c r="NBD337" s="32"/>
      <c r="NBE337" s="32"/>
      <c r="NBF337" s="32"/>
      <c r="NBG337" s="32"/>
      <c r="NBH337" s="32"/>
      <c r="NBI337" s="32"/>
      <c r="NBJ337" s="32"/>
      <c r="NBK337" s="32"/>
      <c r="NBL337" s="32"/>
      <c r="NBM337" s="32"/>
      <c r="NBN337" s="32"/>
      <c r="NBO337" s="32"/>
      <c r="NBP337" s="32"/>
      <c r="NBQ337" s="32"/>
      <c r="NBR337" s="32"/>
      <c r="NBS337" s="32"/>
      <c r="NBT337" s="32"/>
      <c r="NBU337" s="32"/>
      <c r="NBV337" s="32"/>
      <c r="NBW337" s="32"/>
      <c r="NBX337" s="32"/>
      <c r="NBY337" s="32"/>
      <c r="NBZ337" s="32"/>
      <c r="NCA337" s="32"/>
      <c r="NCB337" s="32"/>
      <c r="NCC337" s="32"/>
      <c r="NCD337" s="32"/>
      <c r="NCE337" s="32"/>
      <c r="NCF337" s="32"/>
      <c r="NCG337" s="32"/>
      <c r="NCH337" s="32"/>
      <c r="NCI337" s="32"/>
      <c r="NCJ337" s="32"/>
      <c r="NCK337" s="32"/>
      <c r="NCL337" s="32"/>
      <c r="NCM337" s="32"/>
      <c r="NCN337" s="32"/>
      <c r="NCO337" s="32"/>
      <c r="NCP337" s="32"/>
      <c r="NCQ337" s="32"/>
      <c r="NCR337" s="32"/>
      <c r="NCS337" s="32"/>
      <c r="NCT337" s="32"/>
      <c r="NCU337" s="32"/>
      <c r="NCV337" s="32"/>
      <c r="NCW337" s="32"/>
      <c r="NCX337" s="32"/>
      <c r="NCY337" s="32"/>
      <c r="NCZ337" s="32"/>
      <c r="NDA337" s="32"/>
      <c r="NDB337" s="32"/>
      <c r="NDC337" s="32"/>
      <c r="NDD337" s="32"/>
      <c r="NDE337" s="32"/>
      <c r="NDF337" s="32"/>
      <c r="NDG337" s="32"/>
      <c r="NDH337" s="32"/>
      <c r="NDI337" s="32"/>
      <c r="NDJ337" s="32"/>
      <c r="NDK337" s="32"/>
      <c r="NDL337" s="32"/>
      <c r="NDM337" s="32"/>
      <c r="NDN337" s="32"/>
      <c r="NDO337" s="32"/>
      <c r="NDP337" s="32"/>
      <c r="NDQ337" s="32"/>
      <c r="NDR337" s="32"/>
      <c r="NDS337" s="32"/>
      <c r="NDT337" s="32"/>
      <c r="NDU337" s="32"/>
      <c r="NDV337" s="32"/>
      <c r="NDW337" s="32"/>
      <c r="NDX337" s="32"/>
      <c r="NDY337" s="32"/>
      <c r="NDZ337" s="32"/>
      <c r="NEA337" s="32"/>
      <c r="NEB337" s="32"/>
      <c r="NEC337" s="32"/>
      <c r="NED337" s="32"/>
      <c r="NEE337" s="32"/>
      <c r="NEF337" s="32"/>
      <c r="NEG337" s="32"/>
      <c r="NEH337" s="32"/>
      <c r="NEI337" s="32"/>
      <c r="NEJ337" s="32"/>
      <c r="NEK337" s="32"/>
      <c r="NEL337" s="32"/>
      <c r="NEM337" s="32"/>
      <c r="NEN337" s="32"/>
      <c r="NEO337" s="32"/>
      <c r="NEP337" s="32"/>
      <c r="NEQ337" s="32"/>
      <c r="NER337" s="32"/>
      <c r="NES337" s="32"/>
      <c r="NET337" s="32"/>
      <c r="NEU337" s="32"/>
      <c r="NEV337" s="32"/>
      <c r="NEW337" s="32"/>
      <c r="NEX337" s="32"/>
      <c r="NEY337" s="32"/>
      <c r="NEZ337" s="32"/>
      <c r="NFA337" s="32"/>
      <c r="NFB337" s="32"/>
      <c r="NFC337" s="32"/>
      <c r="NFD337" s="32"/>
      <c r="NFE337" s="32"/>
      <c r="NFF337" s="32"/>
      <c r="NFG337" s="32"/>
      <c r="NFH337" s="32"/>
      <c r="NFI337" s="32"/>
      <c r="NFJ337" s="32"/>
      <c r="NFK337" s="32"/>
      <c r="NFL337" s="32"/>
      <c r="NFM337" s="32"/>
      <c r="NFN337" s="32"/>
      <c r="NFO337" s="32"/>
      <c r="NFP337" s="32"/>
      <c r="NFQ337" s="32"/>
      <c r="NFR337" s="32"/>
      <c r="NFS337" s="32"/>
      <c r="NFT337" s="32"/>
      <c r="NFU337" s="32"/>
      <c r="NFV337" s="32"/>
      <c r="NFW337" s="32"/>
      <c r="NFX337" s="32"/>
      <c r="NFY337" s="32"/>
      <c r="NFZ337" s="32"/>
      <c r="NGA337" s="32"/>
      <c r="NGB337" s="32"/>
      <c r="NGC337" s="32"/>
      <c r="NGD337" s="32"/>
      <c r="NGE337" s="32"/>
      <c r="NGF337" s="32"/>
      <c r="NGG337" s="32"/>
      <c r="NGH337" s="32"/>
      <c r="NGI337" s="32"/>
      <c r="NGJ337" s="32"/>
      <c r="NGK337" s="32"/>
      <c r="NGL337" s="32"/>
      <c r="NGM337" s="32"/>
      <c r="NGN337" s="32"/>
      <c r="NGO337" s="32"/>
      <c r="NGP337" s="32"/>
      <c r="NGQ337" s="32"/>
      <c r="NGR337" s="32"/>
      <c r="NGS337" s="32"/>
      <c r="NGT337" s="32"/>
      <c r="NGU337" s="32"/>
      <c r="NGV337" s="32"/>
      <c r="NGW337" s="32"/>
      <c r="NGX337" s="32"/>
      <c r="NGY337" s="32"/>
      <c r="NGZ337" s="32"/>
      <c r="NHA337" s="32"/>
      <c r="NHB337" s="32"/>
      <c r="NHC337" s="32"/>
      <c r="NHD337" s="32"/>
      <c r="NHE337" s="32"/>
      <c r="NHF337" s="32"/>
      <c r="NHG337" s="32"/>
      <c r="NHH337" s="32"/>
      <c r="NHI337" s="32"/>
      <c r="NHJ337" s="32"/>
      <c r="NHK337" s="32"/>
      <c r="NHL337" s="32"/>
      <c r="NHM337" s="32"/>
      <c r="NHN337" s="32"/>
      <c r="NHO337" s="32"/>
      <c r="NHP337" s="32"/>
      <c r="NHQ337" s="32"/>
      <c r="NHR337" s="32"/>
      <c r="NHS337" s="32"/>
      <c r="NHT337" s="32"/>
      <c r="NHU337" s="32"/>
      <c r="NHV337" s="32"/>
      <c r="NHW337" s="32"/>
      <c r="NHX337" s="32"/>
      <c r="NHY337" s="32"/>
      <c r="NHZ337" s="32"/>
      <c r="NIA337" s="32"/>
      <c r="NIB337" s="32"/>
      <c r="NIC337" s="32"/>
      <c r="NID337" s="32"/>
      <c r="NIE337" s="32"/>
      <c r="NIF337" s="32"/>
      <c r="NIG337" s="32"/>
      <c r="NIH337" s="32"/>
      <c r="NII337" s="32"/>
      <c r="NIJ337" s="32"/>
      <c r="NIK337" s="32"/>
      <c r="NIL337" s="32"/>
      <c r="NIM337" s="32"/>
      <c r="NIN337" s="32"/>
      <c r="NIO337" s="32"/>
      <c r="NIP337" s="32"/>
      <c r="NIQ337" s="32"/>
      <c r="NIR337" s="32"/>
      <c r="NIS337" s="32"/>
      <c r="NIT337" s="32"/>
      <c r="NIU337" s="32"/>
      <c r="NIV337" s="32"/>
      <c r="NIW337" s="32"/>
      <c r="NIX337" s="32"/>
      <c r="NIY337" s="32"/>
      <c r="NIZ337" s="32"/>
      <c r="NJA337" s="32"/>
      <c r="NJB337" s="32"/>
      <c r="NJC337" s="32"/>
      <c r="NJD337" s="32"/>
      <c r="NJE337" s="32"/>
      <c r="NJF337" s="32"/>
      <c r="NJG337" s="32"/>
      <c r="NJH337" s="32"/>
      <c r="NJI337" s="32"/>
      <c r="NJJ337" s="32"/>
      <c r="NJK337" s="32"/>
      <c r="NJL337" s="32"/>
      <c r="NJM337" s="32"/>
      <c r="NJN337" s="32"/>
      <c r="NJO337" s="32"/>
      <c r="NJP337" s="32"/>
      <c r="NJQ337" s="32"/>
      <c r="NJR337" s="32"/>
      <c r="NJS337" s="32"/>
      <c r="NJT337" s="32"/>
      <c r="NJU337" s="32"/>
      <c r="NJV337" s="32"/>
      <c r="NJW337" s="32"/>
      <c r="NJX337" s="32"/>
      <c r="NJY337" s="32"/>
      <c r="NJZ337" s="32"/>
      <c r="NKA337" s="32"/>
      <c r="NKB337" s="32"/>
      <c r="NKC337" s="32"/>
      <c r="NKD337" s="32"/>
      <c r="NKE337" s="32"/>
      <c r="NKF337" s="32"/>
      <c r="NKG337" s="32"/>
      <c r="NKH337" s="32"/>
      <c r="NKI337" s="32"/>
      <c r="NKJ337" s="32"/>
      <c r="NKK337" s="32"/>
      <c r="NKL337" s="32"/>
      <c r="NKM337" s="32"/>
      <c r="NKN337" s="32"/>
      <c r="NKO337" s="32"/>
      <c r="NKP337" s="32"/>
      <c r="NKQ337" s="32"/>
      <c r="NKR337" s="32"/>
      <c r="NKS337" s="32"/>
      <c r="NKT337" s="32"/>
      <c r="NKU337" s="32"/>
      <c r="NKV337" s="32"/>
      <c r="NKW337" s="32"/>
      <c r="NKX337" s="32"/>
      <c r="NKY337" s="32"/>
      <c r="NKZ337" s="32"/>
      <c r="NLA337" s="32"/>
      <c r="NLB337" s="32"/>
      <c r="NLC337" s="32"/>
      <c r="NLD337" s="32"/>
      <c r="NLE337" s="32"/>
      <c r="NLF337" s="32"/>
      <c r="NLG337" s="32"/>
      <c r="NLH337" s="32"/>
      <c r="NLI337" s="32"/>
      <c r="NLJ337" s="32"/>
      <c r="NLK337" s="32"/>
      <c r="NLL337" s="32"/>
      <c r="NLM337" s="32"/>
      <c r="NLN337" s="32"/>
      <c r="NLO337" s="32"/>
      <c r="NLP337" s="32"/>
      <c r="NLQ337" s="32"/>
      <c r="NLR337" s="32"/>
      <c r="NLS337" s="32"/>
      <c r="NLT337" s="32"/>
      <c r="NLU337" s="32"/>
      <c r="NLV337" s="32"/>
      <c r="NLW337" s="32"/>
      <c r="NLX337" s="32"/>
      <c r="NLY337" s="32"/>
      <c r="NLZ337" s="32"/>
      <c r="NMA337" s="32"/>
      <c r="NMB337" s="32"/>
      <c r="NMC337" s="32"/>
      <c r="NMD337" s="32"/>
      <c r="NME337" s="32"/>
      <c r="NMF337" s="32"/>
      <c r="NMG337" s="32"/>
      <c r="NMH337" s="32"/>
      <c r="NMI337" s="32"/>
      <c r="NMJ337" s="32"/>
      <c r="NMK337" s="32"/>
      <c r="NML337" s="32"/>
      <c r="NMM337" s="32"/>
      <c r="NMN337" s="32"/>
      <c r="NMO337" s="32"/>
      <c r="NMP337" s="32"/>
      <c r="NMQ337" s="32"/>
      <c r="NMR337" s="32"/>
      <c r="NMS337" s="32"/>
      <c r="NMT337" s="32"/>
      <c r="NMU337" s="32"/>
      <c r="NMV337" s="32"/>
      <c r="NMW337" s="32"/>
      <c r="NMX337" s="32"/>
      <c r="NMY337" s="32"/>
      <c r="NMZ337" s="32"/>
      <c r="NNA337" s="32"/>
      <c r="NNB337" s="32"/>
      <c r="NNC337" s="32"/>
      <c r="NND337" s="32"/>
      <c r="NNE337" s="32"/>
      <c r="NNF337" s="32"/>
      <c r="NNG337" s="32"/>
      <c r="NNH337" s="32"/>
      <c r="NNI337" s="32"/>
      <c r="NNJ337" s="32"/>
      <c r="NNK337" s="32"/>
      <c r="NNL337" s="32"/>
      <c r="NNM337" s="32"/>
      <c r="NNN337" s="32"/>
      <c r="NNO337" s="32"/>
      <c r="NNP337" s="32"/>
      <c r="NNQ337" s="32"/>
      <c r="NNR337" s="32"/>
      <c r="NNS337" s="32"/>
      <c r="NNT337" s="32"/>
      <c r="NNU337" s="32"/>
      <c r="NNV337" s="32"/>
      <c r="NNW337" s="32"/>
      <c r="NNX337" s="32"/>
      <c r="NNY337" s="32"/>
      <c r="NNZ337" s="32"/>
      <c r="NOA337" s="32"/>
      <c r="NOB337" s="32"/>
      <c r="NOC337" s="32"/>
      <c r="NOD337" s="32"/>
      <c r="NOE337" s="32"/>
      <c r="NOF337" s="32"/>
      <c r="NOG337" s="32"/>
      <c r="NOH337" s="32"/>
      <c r="NOI337" s="32"/>
      <c r="NOJ337" s="32"/>
      <c r="NOK337" s="32"/>
      <c r="NOL337" s="32"/>
      <c r="NOM337" s="32"/>
      <c r="NON337" s="32"/>
      <c r="NOO337" s="32"/>
      <c r="NOP337" s="32"/>
      <c r="NOQ337" s="32"/>
      <c r="NOR337" s="32"/>
      <c r="NOS337" s="32"/>
      <c r="NOT337" s="32"/>
      <c r="NOU337" s="32"/>
      <c r="NOV337" s="32"/>
      <c r="NOW337" s="32"/>
      <c r="NOX337" s="32"/>
      <c r="NOY337" s="32"/>
      <c r="NOZ337" s="32"/>
      <c r="NPA337" s="32"/>
      <c r="NPB337" s="32"/>
      <c r="NPC337" s="32"/>
      <c r="NPD337" s="32"/>
      <c r="NPE337" s="32"/>
      <c r="NPF337" s="32"/>
      <c r="NPG337" s="32"/>
      <c r="NPH337" s="32"/>
      <c r="NPI337" s="32"/>
      <c r="NPJ337" s="32"/>
      <c r="NPK337" s="32"/>
      <c r="NPL337" s="32"/>
      <c r="NPM337" s="32"/>
      <c r="NPN337" s="32"/>
      <c r="NPO337" s="32"/>
      <c r="NPP337" s="32"/>
      <c r="NPQ337" s="32"/>
      <c r="NPR337" s="32"/>
      <c r="NPS337" s="32"/>
      <c r="NPT337" s="32"/>
      <c r="NPU337" s="32"/>
      <c r="NPV337" s="32"/>
      <c r="NPW337" s="32"/>
      <c r="NPX337" s="32"/>
      <c r="NPY337" s="32"/>
      <c r="NPZ337" s="32"/>
      <c r="NQA337" s="32"/>
      <c r="NQB337" s="32"/>
      <c r="NQC337" s="32"/>
      <c r="NQD337" s="32"/>
      <c r="NQE337" s="32"/>
      <c r="NQF337" s="32"/>
      <c r="NQG337" s="32"/>
      <c r="NQH337" s="32"/>
      <c r="NQI337" s="32"/>
      <c r="NQJ337" s="32"/>
      <c r="NQK337" s="32"/>
      <c r="NQL337" s="32"/>
      <c r="NQM337" s="32"/>
      <c r="NQN337" s="32"/>
      <c r="NQO337" s="32"/>
      <c r="NQP337" s="32"/>
      <c r="NQQ337" s="32"/>
      <c r="NQR337" s="32"/>
      <c r="NQS337" s="32"/>
      <c r="NQT337" s="32"/>
      <c r="NQU337" s="32"/>
      <c r="NQV337" s="32"/>
      <c r="NQW337" s="32"/>
      <c r="NQX337" s="32"/>
      <c r="NQY337" s="32"/>
      <c r="NQZ337" s="32"/>
      <c r="NRA337" s="32"/>
      <c r="NRB337" s="32"/>
      <c r="NRC337" s="32"/>
      <c r="NRD337" s="32"/>
      <c r="NRE337" s="32"/>
      <c r="NRF337" s="32"/>
      <c r="NRG337" s="32"/>
      <c r="NRH337" s="32"/>
      <c r="NRI337" s="32"/>
      <c r="NRJ337" s="32"/>
      <c r="NRK337" s="32"/>
      <c r="NRL337" s="32"/>
      <c r="NRM337" s="32"/>
      <c r="NRN337" s="32"/>
      <c r="NRO337" s="32"/>
      <c r="NRP337" s="32"/>
      <c r="NRQ337" s="32"/>
      <c r="NRR337" s="32"/>
      <c r="NRS337" s="32"/>
      <c r="NRT337" s="32"/>
      <c r="NRU337" s="32"/>
      <c r="NRV337" s="32"/>
      <c r="NRW337" s="32"/>
      <c r="NRX337" s="32"/>
      <c r="NRY337" s="32"/>
      <c r="NRZ337" s="32"/>
      <c r="NSA337" s="32"/>
      <c r="NSB337" s="32"/>
      <c r="NSC337" s="32"/>
      <c r="NSD337" s="32"/>
      <c r="NSE337" s="32"/>
      <c r="NSF337" s="32"/>
      <c r="NSG337" s="32"/>
      <c r="NSH337" s="32"/>
      <c r="NSI337" s="32"/>
      <c r="NSJ337" s="32"/>
      <c r="NSK337" s="32"/>
      <c r="NSL337" s="32"/>
      <c r="NSM337" s="32"/>
      <c r="NSN337" s="32"/>
      <c r="NSO337" s="32"/>
      <c r="NSP337" s="32"/>
      <c r="NSQ337" s="32"/>
      <c r="NSR337" s="32"/>
      <c r="NSS337" s="32"/>
      <c r="NST337" s="32"/>
      <c r="NSU337" s="32"/>
      <c r="NSV337" s="32"/>
      <c r="NSW337" s="32"/>
      <c r="NSX337" s="32"/>
      <c r="NSY337" s="32"/>
      <c r="NSZ337" s="32"/>
      <c r="NTA337" s="32"/>
      <c r="NTB337" s="32"/>
      <c r="NTC337" s="32"/>
      <c r="NTD337" s="32"/>
      <c r="NTE337" s="32"/>
      <c r="NTF337" s="32"/>
      <c r="NTG337" s="32"/>
      <c r="NTH337" s="32"/>
      <c r="NTI337" s="32"/>
      <c r="NTJ337" s="32"/>
      <c r="NTK337" s="32"/>
      <c r="NTL337" s="32"/>
      <c r="NTM337" s="32"/>
      <c r="NTN337" s="32"/>
      <c r="NTO337" s="32"/>
      <c r="NTP337" s="32"/>
      <c r="NTQ337" s="32"/>
      <c r="NTR337" s="32"/>
      <c r="NTS337" s="32"/>
      <c r="NTT337" s="32"/>
      <c r="NTU337" s="32"/>
      <c r="NTV337" s="32"/>
      <c r="NTW337" s="32"/>
      <c r="NTX337" s="32"/>
      <c r="NTY337" s="32"/>
      <c r="NTZ337" s="32"/>
      <c r="NUA337" s="32"/>
      <c r="NUB337" s="32"/>
      <c r="NUC337" s="32"/>
      <c r="NUD337" s="32"/>
      <c r="NUE337" s="32"/>
      <c r="NUF337" s="32"/>
      <c r="NUG337" s="32"/>
      <c r="NUH337" s="32"/>
      <c r="NUI337" s="32"/>
      <c r="NUJ337" s="32"/>
      <c r="NUK337" s="32"/>
      <c r="NUL337" s="32"/>
      <c r="NUM337" s="32"/>
      <c r="NUN337" s="32"/>
      <c r="NUO337" s="32"/>
      <c r="NUP337" s="32"/>
      <c r="NUQ337" s="32"/>
      <c r="NUR337" s="32"/>
      <c r="NUS337" s="32"/>
      <c r="NUT337" s="32"/>
      <c r="NUU337" s="32"/>
      <c r="NUV337" s="32"/>
      <c r="NUW337" s="32"/>
      <c r="NUX337" s="32"/>
      <c r="NUY337" s="32"/>
      <c r="NUZ337" s="32"/>
      <c r="NVA337" s="32"/>
      <c r="NVB337" s="32"/>
      <c r="NVC337" s="32"/>
      <c r="NVD337" s="32"/>
      <c r="NVE337" s="32"/>
      <c r="NVF337" s="32"/>
      <c r="NVG337" s="32"/>
      <c r="NVH337" s="32"/>
      <c r="NVI337" s="32"/>
      <c r="NVJ337" s="32"/>
      <c r="NVK337" s="32"/>
      <c r="NVL337" s="32"/>
      <c r="NVM337" s="32"/>
      <c r="NVN337" s="32"/>
      <c r="NVO337" s="32"/>
      <c r="NVP337" s="32"/>
      <c r="NVQ337" s="32"/>
      <c r="NVR337" s="32"/>
      <c r="NVS337" s="32"/>
      <c r="NVT337" s="32"/>
      <c r="NVU337" s="32"/>
      <c r="NVV337" s="32"/>
      <c r="NVW337" s="32"/>
      <c r="NVX337" s="32"/>
      <c r="NVY337" s="32"/>
      <c r="NVZ337" s="32"/>
      <c r="NWA337" s="32"/>
      <c r="NWB337" s="32"/>
      <c r="NWC337" s="32"/>
      <c r="NWD337" s="32"/>
      <c r="NWE337" s="32"/>
      <c r="NWF337" s="32"/>
      <c r="NWG337" s="32"/>
      <c r="NWH337" s="32"/>
      <c r="NWI337" s="32"/>
      <c r="NWJ337" s="32"/>
      <c r="NWK337" s="32"/>
      <c r="NWL337" s="32"/>
      <c r="NWM337" s="32"/>
      <c r="NWN337" s="32"/>
      <c r="NWO337" s="32"/>
      <c r="NWP337" s="32"/>
      <c r="NWQ337" s="32"/>
      <c r="NWR337" s="32"/>
      <c r="NWS337" s="32"/>
      <c r="NWT337" s="32"/>
      <c r="NWU337" s="32"/>
      <c r="NWV337" s="32"/>
      <c r="NWW337" s="32"/>
      <c r="NWX337" s="32"/>
      <c r="NWY337" s="32"/>
      <c r="NWZ337" s="32"/>
      <c r="NXA337" s="32"/>
      <c r="NXB337" s="32"/>
      <c r="NXC337" s="32"/>
      <c r="NXD337" s="32"/>
      <c r="NXE337" s="32"/>
      <c r="NXF337" s="32"/>
      <c r="NXG337" s="32"/>
      <c r="NXH337" s="32"/>
      <c r="NXI337" s="32"/>
      <c r="NXJ337" s="32"/>
      <c r="NXK337" s="32"/>
      <c r="NXL337" s="32"/>
      <c r="NXM337" s="32"/>
      <c r="NXN337" s="32"/>
      <c r="NXO337" s="32"/>
      <c r="NXP337" s="32"/>
      <c r="NXQ337" s="32"/>
      <c r="NXR337" s="32"/>
      <c r="NXS337" s="32"/>
      <c r="NXT337" s="32"/>
      <c r="NXU337" s="32"/>
      <c r="NXV337" s="32"/>
      <c r="NXW337" s="32"/>
      <c r="NXX337" s="32"/>
      <c r="NXY337" s="32"/>
      <c r="NXZ337" s="32"/>
      <c r="NYA337" s="32"/>
      <c r="NYB337" s="32"/>
      <c r="NYC337" s="32"/>
      <c r="NYD337" s="32"/>
      <c r="NYE337" s="32"/>
      <c r="NYF337" s="32"/>
      <c r="NYG337" s="32"/>
      <c r="NYH337" s="32"/>
      <c r="NYI337" s="32"/>
      <c r="NYJ337" s="32"/>
      <c r="NYK337" s="32"/>
      <c r="NYL337" s="32"/>
      <c r="NYM337" s="32"/>
      <c r="NYN337" s="32"/>
      <c r="NYO337" s="32"/>
      <c r="NYP337" s="32"/>
      <c r="NYQ337" s="32"/>
      <c r="NYR337" s="32"/>
      <c r="NYS337" s="32"/>
      <c r="NYT337" s="32"/>
      <c r="NYU337" s="32"/>
      <c r="NYV337" s="32"/>
      <c r="NYW337" s="32"/>
      <c r="NYX337" s="32"/>
      <c r="NYY337" s="32"/>
      <c r="NYZ337" s="32"/>
      <c r="NZA337" s="32"/>
      <c r="NZB337" s="32"/>
      <c r="NZC337" s="32"/>
      <c r="NZD337" s="32"/>
      <c r="NZE337" s="32"/>
      <c r="NZF337" s="32"/>
      <c r="NZG337" s="32"/>
      <c r="NZH337" s="32"/>
      <c r="NZI337" s="32"/>
      <c r="NZJ337" s="32"/>
      <c r="NZK337" s="32"/>
      <c r="NZL337" s="32"/>
      <c r="NZM337" s="32"/>
      <c r="NZN337" s="32"/>
      <c r="NZO337" s="32"/>
      <c r="NZP337" s="32"/>
      <c r="NZQ337" s="32"/>
      <c r="NZR337" s="32"/>
      <c r="NZS337" s="32"/>
      <c r="NZT337" s="32"/>
      <c r="NZU337" s="32"/>
      <c r="NZV337" s="32"/>
      <c r="NZW337" s="32"/>
      <c r="NZX337" s="32"/>
      <c r="NZY337" s="32"/>
      <c r="NZZ337" s="32"/>
      <c r="OAA337" s="32"/>
      <c r="OAB337" s="32"/>
      <c r="OAC337" s="32"/>
      <c r="OAD337" s="32"/>
      <c r="OAE337" s="32"/>
      <c r="OAF337" s="32"/>
      <c r="OAG337" s="32"/>
      <c r="OAH337" s="32"/>
      <c r="OAI337" s="32"/>
      <c r="OAJ337" s="32"/>
      <c r="OAK337" s="32"/>
      <c r="OAL337" s="32"/>
      <c r="OAM337" s="32"/>
      <c r="OAN337" s="32"/>
      <c r="OAO337" s="32"/>
      <c r="OAP337" s="32"/>
      <c r="OAQ337" s="32"/>
      <c r="OAR337" s="32"/>
      <c r="OAS337" s="32"/>
      <c r="OAT337" s="32"/>
      <c r="OAU337" s="32"/>
      <c r="OAV337" s="32"/>
      <c r="OAW337" s="32"/>
      <c r="OAX337" s="32"/>
      <c r="OAY337" s="32"/>
      <c r="OAZ337" s="32"/>
      <c r="OBA337" s="32"/>
      <c r="OBB337" s="32"/>
      <c r="OBC337" s="32"/>
      <c r="OBD337" s="32"/>
      <c r="OBE337" s="32"/>
      <c r="OBF337" s="32"/>
      <c r="OBG337" s="32"/>
      <c r="OBH337" s="32"/>
      <c r="OBI337" s="32"/>
      <c r="OBJ337" s="32"/>
      <c r="OBK337" s="32"/>
      <c r="OBL337" s="32"/>
      <c r="OBM337" s="32"/>
      <c r="OBN337" s="32"/>
      <c r="OBO337" s="32"/>
      <c r="OBP337" s="32"/>
      <c r="OBQ337" s="32"/>
      <c r="OBR337" s="32"/>
      <c r="OBS337" s="32"/>
      <c r="OBT337" s="32"/>
      <c r="OBU337" s="32"/>
      <c r="OBV337" s="32"/>
      <c r="OBW337" s="32"/>
      <c r="OBX337" s="32"/>
      <c r="OBY337" s="32"/>
      <c r="OBZ337" s="32"/>
      <c r="OCA337" s="32"/>
      <c r="OCB337" s="32"/>
      <c r="OCC337" s="32"/>
      <c r="OCD337" s="32"/>
      <c r="OCE337" s="32"/>
      <c r="OCF337" s="32"/>
      <c r="OCG337" s="32"/>
      <c r="OCH337" s="32"/>
      <c r="OCI337" s="32"/>
      <c r="OCJ337" s="32"/>
      <c r="OCK337" s="32"/>
      <c r="OCL337" s="32"/>
      <c r="OCM337" s="32"/>
      <c r="OCN337" s="32"/>
      <c r="OCO337" s="32"/>
      <c r="OCP337" s="32"/>
      <c r="OCQ337" s="32"/>
      <c r="OCR337" s="32"/>
      <c r="OCS337" s="32"/>
      <c r="OCT337" s="32"/>
      <c r="OCU337" s="32"/>
      <c r="OCV337" s="32"/>
      <c r="OCW337" s="32"/>
      <c r="OCX337" s="32"/>
      <c r="OCY337" s="32"/>
      <c r="OCZ337" s="32"/>
      <c r="ODA337" s="32"/>
      <c r="ODB337" s="32"/>
      <c r="ODC337" s="32"/>
      <c r="ODD337" s="32"/>
      <c r="ODE337" s="32"/>
      <c r="ODF337" s="32"/>
      <c r="ODG337" s="32"/>
      <c r="ODH337" s="32"/>
      <c r="ODI337" s="32"/>
      <c r="ODJ337" s="32"/>
      <c r="ODK337" s="32"/>
      <c r="ODL337" s="32"/>
      <c r="ODM337" s="32"/>
      <c r="ODN337" s="32"/>
      <c r="ODO337" s="32"/>
      <c r="ODP337" s="32"/>
      <c r="ODQ337" s="32"/>
      <c r="ODR337" s="32"/>
      <c r="ODS337" s="32"/>
      <c r="ODT337" s="32"/>
      <c r="ODU337" s="32"/>
      <c r="ODV337" s="32"/>
      <c r="ODW337" s="32"/>
      <c r="ODX337" s="32"/>
      <c r="ODY337" s="32"/>
      <c r="ODZ337" s="32"/>
      <c r="OEA337" s="32"/>
      <c r="OEB337" s="32"/>
      <c r="OEC337" s="32"/>
      <c r="OED337" s="32"/>
      <c r="OEE337" s="32"/>
      <c r="OEF337" s="32"/>
      <c r="OEG337" s="32"/>
      <c r="OEH337" s="32"/>
      <c r="OEI337" s="32"/>
      <c r="OEJ337" s="32"/>
      <c r="OEK337" s="32"/>
      <c r="OEL337" s="32"/>
      <c r="OEM337" s="32"/>
      <c r="OEN337" s="32"/>
      <c r="OEO337" s="32"/>
      <c r="OEP337" s="32"/>
      <c r="OEQ337" s="32"/>
      <c r="OER337" s="32"/>
      <c r="OES337" s="32"/>
      <c r="OET337" s="32"/>
      <c r="OEU337" s="32"/>
      <c r="OEV337" s="32"/>
      <c r="OEW337" s="32"/>
      <c r="OEX337" s="32"/>
      <c r="OEY337" s="32"/>
      <c r="OEZ337" s="32"/>
      <c r="OFA337" s="32"/>
      <c r="OFB337" s="32"/>
      <c r="OFC337" s="32"/>
      <c r="OFD337" s="32"/>
      <c r="OFE337" s="32"/>
      <c r="OFF337" s="32"/>
      <c r="OFG337" s="32"/>
      <c r="OFH337" s="32"/>
      <c r="OFI337" s="32"/>
      <c r="OFJ337" s="32"/>
      <c r="OFK337" s="32"/>
      <c r="OFL337" s="32"/>
      <c r="OFM337" s="32"/>
      <c r="OFN337" s="32"/>
      <c r="OFO337" s="32"/>
      <c r="OFP337" s="32"/>
      <c r="OFQ337" s="32"/>
      <c r="OFR337" s="32"/>
      <c r="OFS337" s="32"/>
      <c r="OFT337" s="32"/>
      <c r="OFU337" s="32"/>
      <c r="OFV337" s="32"/>
      <c r="OFW337" s="32"/>
      <c r="OFX337" s="32"/>
      <c r="OFY337" s="32"/>
      <c r="OFZ337" s="32"/>
      <c r="OGA337" s="32"/>
      <c r="OGB337" s="32"/>
      <c r="OGC337" s="32"/>
      <c r="OGD337" s="32"/>
      <c r="OGE337" s="32"/>
      <c r="OGF337" s="32"/>
      <c r="OGG337" s="32"/>
      <c r="OGH337" s="32"/>
      <c r="OGI337" s="32"/>
      <c r="OGJ337" s="32"/>
      <c r="OGK337" s="32"/>
      <c r="OGL337" s="32"/>
      <c r="OGM337" s="32"/>
      <c r="OGN337" s="32"/>
      <c r="OGO337" s="32"/>
      <c r="OGP337" s="32"/>
      <c r="OGQ337" s="32"/>
      <c r="OGR337" s="32"/>
      <c r="OGS337" s="32"/>
      <c r="OGT337" s="32"/>
      <c r="OGU337" s="32"/>
      <c r="OGV337" s="32"/>
      <c r="OGW337" s="32"/>
      <c r="OGX337" s="32"/>
      <c r="OGY337" s="32"/>
      <c r="OGZ337" s="32"/>
      <c r="OHA337" s="32"/>
      <c r="OHB337" s="32"/>
      <c r="OHC337" s="32"/>
      <c r="OHD337" s="32"/>
      <c r="OHE337" s="32"/>
      <c r="OHF337" s="32"/>
      <c r="OHG337" s="32"/>
      <c r="OHH337" s="32"/>
      <c r="OHI337" s="32"/>
      <c r="OHJ337" s="32"/>
      <c r="OHK337" s="32"/>
      <c r="OHL337" s="32"/>
      <c r="OHM337" s="32"/>
      <c r="OHN337" s="32"/>
      <c r="OHO337" s="32"/>
      <c r="OHP337" s="32"/>
      <c r="OHQ337" s="32"/>
      <c r="OHR337" s="32"/>
      <c r="OHS337" s="32"/>
      <c r="OHT337" s="32"/>
      <c r="OHU337" s="32"/>
      <c r="OHV337" s="32"/>
      <c r="OHW337" s="32"/>
      <c r="OHX337" s="32"/>
      <c r="OHY337" s="32"/>
      <c r="OHZ337" s="32"/>
      <c r="OIA337" s="32"/>
      <c r="OIB337" s="32"/>
      <c r="OIC337" s="32"/>
      <c r="OID337" s="32"/>
      <c r="OIE337" s="32"/>
      <c r="OIF337" s="32"/>
      <c r="OIG337" s="32"/>
      <c r="OIH337" s="32"/>
      <c r="OII337" s="32"/>
      <c r="OIJ337" s="32"/>
      <c r="OIK337" s="32"/>
      <c r="OIL337" s="32"/>
      <c r="OIM337" s="32"/>
      <c r="OIN337" s="32"/>
      <c r="OIO337" s="32"/>
      <c r="OIP337" s="32"/>
      <c r="OIQ337" s="32"/>
      <c r="OIR337" s="32"/>
      <c r="OIS337" s="32"/>
      <c r="OIT337" s="32"/>
      <c r="OIU337" s="32"/>
      <c r="OIV337" s="32"/>
      <c r="OIW337" s="32"/>
      <c r="OIX337" s="32"/>
      <c r="OIY337" s="32"/>
      <c r="OIZ337" s="32"/>
      <c r="OJA337" s="32"/>
      <c r="OJB337" s="32"/>
      <c r="OJC337" s="32"/>
      <c r="OJD337" s="32"/>
      <c r="OJE337" s="32"/>
      <c r="OJF337" s="32"/>
      <c r="OJG337" s="32"/>
      <c r="OJH337" s="32"/>
      <c r="OJI337" s="32"/>
      <c r="OJJ337" s="32"/>
      <c r="OJK337" s="32"/>
      <c r="OJL337" s="32"/>
      <c r="OJM337" s="32"/>
      <c r="OJN337" s="32"/>
      <c r="OJO337" s="32"/>
      <c r="OJP337" s="32"/>
      <c r="OJQ337" s="32"/>
      <c r="OJR337" s="32"/>
      <c r="OJS337" s="32"/>
      <c r="OJT337" s="32"/>
      <c r="OJU337" s="32"/>
      <c r="OJV337" s="32"/>
      <c r="OJW337" s="32"/>
      <c r="OJX337" s="32"/>
      <c r="OJY337" s="32"/>
      <c r="OJZ337" s="32"/>
      <c r="OKA337" s="32"/>
      <c r="OKB337" s="32"/>
      <c r="OKC337" s="32"/>
      <c r="OKD337" s="32"/>
      <c r="OKE337" s="32"/>
      <c r="OKF337" s="32"/>
      <c r="OKG337" s="32"/>
      <c r="OKH337" s="32"/>
      <c r="OKI337" s="32"/>
      <c r="OKJ337" s="32"/>
      <c r="OKK337" s="32"/>
      <c r="OKL337" s="32"/>
      <c r="OKM337" s="32"/>
      <c r="OKN337" s="32"/>
      <c r="OKO337" s="32"/>
      <c r="OKP337" s="32"/>
      <c r="OKQ337" s="32"/>
      <c r="OKR337" s="32"/>
      <c r="OKS337" s="32"/>
      <c r="OKT337" s="32"/>
      <c r="OKU337" s="32"/>
      <c r="OKV337" s="32"/>
      <c r="OKW337" s="32"/>
      <c r="OKX337" s="32"/>
      <c r="OKY337" s="32"/>
      <c r="OKZ337" s="32"/>
      <c r="OLA337" s="32"/>
      <c r="OLB337" s="32"/>
      <c r="OLC337" s="32"/>
      <c r="OLD337" s="32"/>
      <c r="OLE337" s="32"/>
      <c r="OLF337" s="32"/>
      <c r="OLG337" s="32"/>
      <c r="OLH337" s="32"/>
      <c r="OLI337" s="32"/>
      <c r="OLJ337" s="32"/>
      <c r="OLK337" s="32"/>
      <c r="OLL337" s="32"/>
      <c r="OLM337" s="32"/>
      <c r="OLN337" s="32"/>
      <c r="OLO337" s="32"/>
      <c r="OLP337" s="32"/>
      <c r="OLQ337" s="32"/>
      <c r="OLR337" s="32"/>
      <c r="OLS337" s="32"/>
      <c r="OLT337" s="32"/>
      <c r="OLU337" s="32"/>
      <c r="OLV337" s="32"/>
      <c r="OLW337" s="32"/>
      <c r="OLX337" s="32"/>
      <c r="OLY337" s="32"/>
      <c r="OLZ337" s="32"/>
      <c r="OMA337" s="32"/>
      <c r="OMB337" s="32"/>
      <c r="OMC337" s="32"/>
      <c r="OMD337" s="32"/>
      <c r="OME337" s="32"/>
      <c r="OMF337" s="32"/>
      <c r="OMG337" s="32"/>
      <c r="OMH337" s="32"/>
      <c r="OMI337" s="32"/>
      <c r="OMJ337" s="32"/>
      <c r="OMK337" s="32"/>
      <c r="OML337" s="32"/>
      <c r="OMM337" s="32"/>
      <c r="OMN337" s="32"/>
      <c r="OMO337" s="32"/>
      <c r="OMP337" s="32"/>
      <c r="OMQ337" s="32"/>
      <c r="OMR337" s="32"/>
      <c r="OMS337" s="32"/>
      <c r="OMT337" s="32"/>
      <c r="OMU337" s="32"/>
      <c r="OMV337" s="32"/>
      <c r="OMW337" s="32"/>
      <c r="OMX337" s="32"/>
      <c r="OMY337" s="32"/>
      <c r="OMZ337" s="32"/>
      <c r="ONA337" s="32"/>
      <c r="ONB337" s="32"/>
      <c r="ONC337" s="32"/>
      <c r="OND337" s="32"/>
      <c r="ONE337" s="32"/>
      <c r="ONF337" s="32"/>
      <c r="ONG337" s="32"/>
      <c r="ONH337" s="32"/>
      <c r="ONI337" s="32"/>
      <c r="ONJ337" s="32"/>
      <c r="ONK337" s="32"/>
      <c r="ONL337" s="32"/>
      <c r="ONM337" s="32"/>
      <c r="ONN337" s="32"/>
      <c r="ONO337" s="32"/>
      <c r="ONP337" s="32"/>
      <c r="ONQ337" s="32"/>
      <c r="ONR337" s="32"/>
      <c r="ONS337" s="32"/>
      <c r="ONT337" s="32"/>
      <c r="ONU337" s="32"/>
      <c r="ONV337" s="32"/>
      <c r="ONW337" s="32"/>
      <c r="ONX337" s="32"/>
      <c r="ONY337" s="32"/>
      <c r="ONZ337" s="32"/>
      <c r="OOA337" s="32"/>
      <c r="OOB337" s="32"/>
      <c r="OOC337" s="32"/>
      <c r="OOD337" s="32"/>
      <c r="OOE337" s="32"/>
      <c r="OOF337" s="32"/>
      <c r="OOG337" s="32"/>
      <c r="OOH337" s="32"/>
      <c r="OOI337" s="32"/>
      <c r="OOJ337" s="32"/>
      <c r="OOK337" s="32"/>
      <c r="OOL337" s="32"/>
      <c r="OOM337" s="32"/>
      <c r="OON337" s="32"/>
      <c r="OOO337" s="32"/>
      <c r="OOP337" s="32"/>
      <c r="OOQ337" s="32"/>
      <c r="OOR337" s="32"/>
      <c r="OOS337" s="32"/>
      <c r="OOT337" s="32"/>
      <c r="OOU337" s="32"/>
      <c r="OOV337" s="32"/>
      <c r="OOW337" s="32"/>
      <c r="OOX337" s="32"/>
      <c r="OOY337" s="32"/>
      <c r="OOZ337" s="32"/>
      <c r="OPA337" s="32"/>
      <c r="OPB337" s="32"/>
      <c r="OPC337" s="32"/>
      <c r="OPD337" s="32"/>
      <c r="OPE337" s="32"/>
      <c r="OPF337" s="32"/>
      <c r="OPG337" s="32"/>
      <c r="OPH337" s="32"/>
      <c r="OPI337" s="32"/>
      <c r="OPJ337" s="32"/>
      <c r="OPK337" s="32"/>
      <c r="OPL337" s="32"/>
      <c r="OPM337" s="32"/>
      <c r="OPN337" s="32"/>
      <c r="OPO337" s="32"/>
      <c r="OPP337" s="32"/>
      <c r="OPQ337" s="32"/>
      <c r="OPR337" s="32"/>
      <c r="OPS337" s="32"/>
      <c r="OPT337" s="32"/>
      <c r="OPU337" s="32"/>
      <c r="OPV337" s="32"/>
      <c r="OPW337" s="32"/>
      <c r="OPX337" s="32"/>
      <c r="OPY337" s="32"/>
      <c r="OPZ337" s="32"/>
      <c r="OQA337" s="32"/>
      <c r="OQB337" s="32"/>
      <c r="OQC337" s="32"/>
      <c r="OQD337" s="32"/>
      <c r="OQE337" s="32"/>
      <c r="OQF337" s="32"/>
      <c r="OQG337" s="32"/>
      <c r="OQH337" s="32"/>
      <c r="OQI337" s="32"/>
      <c r="OQJ337" s="32"/>
      <c r="OQK337" s="32"/>
      <c r="OQL337" s="32"/>
      <c r="OQM337" s="32"/>
      <c r="OQN337" s="32"/>
      <c r="OQO337" s="32"/>
      <c r="OQP337" s="32"/>
      <c r="OQQ337" s="32"/>
      <c r="OQR337" s="32"/>
      <c r="OQS337" s="32"/>
      <c r="OQT337" s="32"/>
      <c r="OQU337" s="32"/>
      <c r="OQV337" s="32"/>
      <c r="OQW337" s="32"/>
      <c r="OQX337" s="32"/>
      <c r="OQY337" s="32"/>
      <c r="OQZ337" s="32"/>
      <c r="ORA337" s="32"/>
      <c r="ORB337" s="32"/>
      <c r="ORC337" s="32"/>
      <c r="ORD337" s="32"/>
      <c r="ORE337" s="32"/>
      <c r="ORF337" s="32"/>
      <c r="ORG337" s="32"/>
      <c r="ORH337" s="32"/>
      <c r="ORI337" s="32"/>
      <c r="ORJ337" s="32"/>
      <c r="ORK337" s="32"/>
      <c r="ORL337" s="32"/>
      <c r="ORM337" s="32"/>
      <c r="ORN337" s="32"/>
      <c r="ORO337" s="32"/>
      <c r="ORP337" s="32"/>
      <c r="ORQ337" s="32"/>
      <c r="ORR337" s="32"/>
      <c r="ORS337" s="32"/>
      <c r="ORT337" s="32"/>
      <c r="ORU337" s="32"/>
      <c r="ORV337" s="32"/>
      <c r="ORW337" s="32"/>
      <c r="ORX337" s="32"/>
      <c r="ORY337" s="32"/>
      <c r="ORZ337" s="32"/>
      <c r="OSA337" s="32"/>
      <c r="OSB337" s="32"/>
      <c r="OSC337" s="32"/>
      <c r="OSD337" s="32"/>
      <c r="OSE337" s="32"/>
      <c r="OSF337" s="32"/>
      <c r="OSG337" s="32"/>
      <c r="OSH337" s="32"/>
      <c r="OSI337" s="32"/>
      <c r="OSJ337" s="32"/>
      <c r="OSK337" s="32"/>
      <c r="OSL337" s="32"/>
      <c r="OSM337" s="32"/>
      <c r="OSN337" s="32"/>
      <c r="OSO337" s="32"/>
      <c r="OSP337" s="32"/>
      <c r="OSQ337" s="32"/>
      <c r="OSR337" s="32"/>
      <c r="OSS337" s="32"/>
      <c r="OST337" s="32"/>
      <c r="OSU337" s="32"/>
      <c r="OSV337" s="32"/>
      <c r="OSW337" s="32"/>
      <c r="OSX337" s="32"/>
      <c r="OSY337" s="32"/>
      <c r="OSZ337" s="32"/>
      <c r="OTA337" s="32"/>
      <c r="OTB337" s="32"/>
      <c r="OTC337" s="32"/>
      <c r="OTD337" s="32"/>
      <c r="OTE337" s="32"/>
      <c r="OTF337" s="32"/>
      <c r="OTG337" s="32"/>
      <c r="OTH337" s="32"/>
      <c r="OTI337" s="32"/>
      <c r="OTJ337" s="32"/>
      <c r="OTK337" s="32"/>
      <c r="OTL337" s="32"/>
      <c r="OTM337" s="32"/>
      <c r="OTN337" s="32"/>
      <c r="OTO337" s="32"/>
      <c r="OTP337" s="32"/>
      <c r="OTQ337" s="32"/>
      <c r="OTR337" s="32"/>
      <c r="OTS337" s="32"/>
      <c r="OTT337" s="32"/>
      <c r="OTU337" s="32"/>
      <c r="OTV337" s="32"/>
      <c r="OTW337" s="32"/>
      <c r="OTX337" s="32"/>
      <c r="OTY337" s="32"/>
      <c r="OTZ337" s="32"/>
      <c r="OUA337" s="32"/>
      <c r="OUB337" s="32"/>
      <c r="OUC337" s="32"/>
      <c r="OUD337" s="32"/>
      <c r="OUE337" s="32"/>
      <c r="OUF337" s="32"/>
      <c r="OUG337" s="32"/>
      <c r="OUH337" s="32"/>
      <c r="OUI337" s="32"/>
      <c r="OUJ337" s="32"/>
      <c r="OUK337" s="32"/>
      <c r="OUL337" s="32"/>
      <c r="OUM337" s="32"/>
      <c r="OUN337" s="32"/>
      <c r="OUO337" s="32"/>
      <c r="OUP337" s="32"/>
      <c r="OUQ337" s="32"/>
      <c r="OUR337" s="32"/>
      <c r="OUS337" s="32"/>
      <c r="OUT337" s="32"/>
      <c r="OUU337" s="32"/>
      <c r="OUV337" s="32"/>
      <c r="OUW337" s="32"/>
      <c r="OUX337" s="32"/>
      <c r="OUY337" s="32"/>
      <c r="OUZ337" s="32"/>
      <c r="OVA337" s="32"/>
      <c r="OVB337" s="32"/>
      <c r="OVC337" s="32"/>
      <c r="OVD337" s="32"/>
      <c r="OVE337" s="32"/>
      <c r="OVF337" s="32"/>
      <c r="OVG337" s="32"/>
      <c r="OVH337" s="32"/>
      <c r="OVI337" s="32"/>
      <c r="OVJ337" s="32"/>
      <c r="OVK337" s="32"/>
      <c r="OVL337" s="32"/>
      <c r="OVM337" s="32"/>
      <c r="OVN337" s="32"/>
      <c r="OVO337" s="32"/>
      <c r="OVP337" s="32"/>
      <c r="OVQ337" s="32"/>
      <c r="OVR337" s="32"/>
      <c r="OVS337" s="32"/>
      <c r="OVT337" s="32"/>
      <c r="OVU337" s="32"/>
      <c r="OVV337" s="32"/>
      <c r="OVW337" s="32"/>
      <c r="OVX337" s="32"/>
      <c r="OVY337" s="32"/>
      <c r="OVZ337" s="32"/>
      <c r="OWA337" s="32"/>
      <c r="OWB337" s="32"/>
      <c r="OWC337" s="32"/>
      <c r="OWD337" s="32"/>
      <c r="OWE337" s="32"/>
      <c r="OWF337" s="32"/>
      <c r="OWG337" s="32"/>
      <c r="OWH337" s="32"/>
      <c r="OWI337" s="32"/>
      <c r="OWJ337" s="32"/>
      <c r="OWK337" s="32"/>
      <c r="OWL337" s="32"/>
      <c r="OWM337" s="32"/>
      <c r="OWN337" s="32"/>
      <c r="OWO337" s="32"/>
      <c r="OWP337" s="32"/>
      <c r="OWQ337" s="32"/>
      <c r="OWR337" s="32"/>
      <c r="OWS337" s="32"/>
      <c r="OWT337" s="32"/>
      <c r="OWU337" s="32"/>
      <c r="OWV337" s="32"/>
      <c r="OWW337" s="32"/>
      <c r="OWX337" s="32"/>
      <c r="OWY337" s="32"/>
      <c r="OWZ337" s="32"/>
      <c r="OXA337" s="32"/>
      <c r="OXB337" s="32"/>
      <c r="OXC337" s="32"/>
      <c r="OXD337" s="32"/>
      <c r="OXE337" s="32"/>
      <c r="OXF337" s="32"/>
      <c r="OXG337" s="32"/>
      <c r="OXH337" s="32"/>
      <c r="OXI337" s="32"/>
      <c r="OXJ337" s="32"/>
      <c r="OXK337" s="32"/>
      <c r="OXL337" s="32"/>
      <c r="OXM337" s="32"/>
      <c r="OXN337" s="32"/>
      <c r="OXO337" s="32"/>
      <c r="OXP337" s="32"/>
      <c r="OXQ337" s="32"/>
      <c r="OXR337" s="32"/>
      <c r="OXS337" s="32"/>
      <c r="OXT337" s="32"/>
      <c r="OXU337" s="32"/>
      <c r="OXV337" s="32"/>
      <c r="OXW337" s="32"/>
      <c r="OXX337" s="32"/>
      <c r="OXY337" s="32"/>
      <c r="OXZ337" s="32"/>
      <c r="OYA337" s="32"/>
      <c r="OYB337" s="32"/>
      <c r="OYC337" s="32"/>
      <c r="OYD337" s="32"/>
      <c r="OYE337" s="32"/>
      <c r="OYF337" s="32"/>
      <c r="OYG337" s="32"/>
      <c r="OYH337" s="32"/>
      <c r="OYI337" s="32"/>
      <c r="OYJ337" s="32"/>
      <c r="OYK337" s="32"/>
      <c r="OYL337" s="32"/>
      <c r="OYM337" s="32"/>
      <c r="OYN337" s="32"/>
      <c r="OYO337" s="32"/>
      <c r="OYP337" s="32"/>
      <c r="OYQ337" s="32"/>
      <c r="OYR337" s="32"/>
      <c r="OYS337" s="32"/>
      <c r="OYT337" s="32"/>
      <c r="OYU337" s="32"/>
      <c r="OYV337" s="32"/>
      <c r="OYW337" s="32"/>
      <c r="OYX337" s="32"/>
      <c r="OYY337" s="32"/>
      <c r="OYZ337" s="32"/>
      <c r="OZA337" s="32"/>
      <c r="OZB337" s="32"/>
      <c r="OZC337" s="32"/>
      <c r="OZD337" s="32"/>
      <c r="OZE337" s="32"/>
      <c r="OZF337" s="32"/>
      <c r="OZG337" s="32"/>
      <c r="OZH337" s="32"/>
      <c r="OZI337" s="32"/>
      <c r="OZJ337" s="32"/>
      <c r="OZK337" s="32"/>
      <c r="OZL337" s="32"/>
      <c r="OZM337" s="32"/>
      <c r="OZN337" s="32"/>
      <c r="OZO337" s="32"/>
      <c r="OZP337" s="32"/>
      <c r="OZQ337" s="32"/>
      <c r="OZR337" s="32"/>
      <c r="OZS337" s="32"/>
      <c r="OZT337" s="32"/>
      <c r="OZU337" s="32"/>
      <c r="OZV337" s="32"/>
      <c r="OZW337" s="32"/>
      <c r="OZX337" s="32"/>
      <c r="OZY337" s="32"/>
      <c r="OZZ337" s="32"/>
      <c r="PAA337" s="32"/>
      <c r="PAB337" s="32"/>
      <c r="PAC337" s="32"/>
      <c r="PAD337" s="32"/>
      <c r="PAE337" s="32"/>
      <c r="PAF337" s="32"/>
      <c r="PAG337" s="32"/>
      <c r="PAH337" s="32"/>
      <c r="PAI337" s="32"/>
      <c r="PAJ337" s="32"/>
      <c r="PAK337" s="32"/>
      <c r="PAL337" s="32"/>
      <c r="PAM337" s="32"/>
      <c r="PAN337" s="32"/>
      <c r="PAO337" s="32"/>
      <c r="PAP337" s="32"/>
      <c r="PAQ337" s="32"/>
      <c r="PAR337" s="32"/>
      <c r="PAS337" s="32"/>
      <c r="PAT337" s="32"/>
      <c r="PAU337" s="32"/>
      <c r="PAV337" s="32"/>
      <c r="PAW337" s="32"/>
      <c r="PAX337" s="32"/>
      <c r="PAY337" s="32"/>
      <c r="PAZ337" s="32"/>
      <c r="PBA337" s="32"/>
      <c r="PBB337" s="32"/>
      <c r="PBC337" s="32"/>
      <c r="PBD337" s="32"/>
      <c r="PBE337" s="32"/>
      <c r="PBF337" s="32"/>
      <c r="PBG337" s="32"/>
      <c r="PBH337" s="32"/>
      <c r="PBI337" s="32"/>
      <c r="PBJ337" s="32"/>
      <c r="PBK337" s="32"/>
      <c r="PBL337" s="32"/>
      <c r="PBM337" s="32"/>
      <c r="PBN337" s="32"/>
      <c r="PBO337" s="32"/>
      <c r="PBP337" s="32"/>
      <c r="PBQ337" s="32"/>
      <c r="PBR337" s="32"/>
      <c r="PBS337" s="32"/>
      <c r="PBT337" s="32"/>
      <c r="PBU337" s="32"/>
      <c r="PBV337" s="32"/>
      <c r="PBW337" s="32"/>
      <c r="PBX337" s="32"/>
      <c r="PBY337" s="32"/>
      <c r="PBZ337" s="32"/>
      <c r="PCA337" s="32"/>
      <c r="PCB337" s="32"/>
      <c r="PCC337" s="32"/>
      <c r="PCD337" s="32"/>
      <c r="PCE337" s="32"/>
      <c r="PCF337" s="32"/>
      <c r="PCG337" s="32"/>
      <c r="PCH337" s="32"/>
      <c r="PCI337" s="32"/>
      <c r="PCJ337" s="32"/>
      <c r="PCK337" s="32"/>
      <c r="PCL337" s="32"/>
      <c r="PCM337" s="32"/>
      <c r="PCN337" s="32"/>
      <c r="PCO337" s="32"/>
      <c r="PCP337" s="32"/>
      <c r="PCQ337" s="32"/>
      <c r="PCR337" s="32"/>
      <c r="PCS337" s="32"/>
      <c r="PCT337" s="32"/>
      <c r="PCU337" s="32"/>
      <c r="PCV337" s="32"/>
      <c r="PCW337" s="32"/>
      <c r="PCX337" s="32"/>
      <c r="PCY337" s="32"/>
      <c r="PCZ337" s="32"/>
      <c r="PDA337" s="32"/>
      <c r="PDB337" s="32"/>
      <c r="PDC337" s="32"/>
      <c r="PDD337" s="32"/>
      <c r="PDE337" s="32"/>
      <c r="PDF337" s="32"/>
      <c r="PDG337" s="32"/>
      <c r="PDH337" s="32"/>
      <c r="PDI337" s="32"/>
      <c r="PDJ337" s="32"/>
      <c r="PDK337" s="32"/>
      <c r="PDL337" s="32"/>
      <c r="PDM337" s="32"/>
      <c r="PDN337" s="32"/>
      <c r="PDO337" s="32"/>
      <c r="PDP337" s="32"/>
      <c r="PDQ337" s="32"/>
      <c r="PDR337" s="32"/>
      <c r="PDS337" s="32"/>
      <c r="PDT337" s="32"/>
      <c r="PDU337" s="32"/>
      <c r="PDV337" s="32"/>
      <c r="PDW337" s="32"/>
      <c r="PDX337" s="32"/>
      <c r="PDY337" s="32"/>
      <c r="PDZ337" s="32"/>
      <c r="PEA337" s="32"/>
      <c r="PEB337" s="32"/>
      <c r="PEC337" s="32"/>
      <c r="PED337" s="32"/>
      <c r="PEE337" s="32"/>
      <c r="PEF337" s="32"/>
      <c r="PEG337" s="32"/>
      <c r="PEH337" s="32"/>
      <c r="PEI337" s="32"/>
      <c r="PEJ337" s="32"/>
      <c r="PEK337" s="32"/>
      <c r="PEL337" s="32"/>
      <c r="PEM337" s="32"/>
      <c r="PEN337" s="32"/>
      <c r="PEO337" s="32"/>
      <c r="PEP337" s="32"/>
      <c r="PEQ337" s="32"/>
      <c r="PER337" s="32"/>
      <c r="PES337" s="32"/>
      <c r="PET337" s="32"/>
      <c r="PEU337" s="32"/>
      <c r="PEV337" s="32"/>
      <c r="PEW337" s="32"/>
      <c r="PEX337" s="32"/>
      <c r="PEY337" s="32"/>
      <c r="PEZ337" s="32"/>
      <c r="PFA337" s="32"/>
      <c r="PFB337" s="32"/>
      <c r="PFC337" s="32"/>
      <c r="PFD337" s="32"/>
      <c r="PFE337" s="32"/>
      <c r="PFF337" s="32"/>
      <c r="PFG337" s="32"/>
      <c r="PFH337" s="32"/>
      <c r="PFI337" s="32"/>
      <c r="PFJ337" s="32"/>
      <c r="PFK337" s="32"/>
      <c r="PFL337" s="32"/>
      <c r="PFM337" s="32"/>
      <c r="PFN337" s="32"/>
      <c r="PFO337" s="32"/>
      <c r="PFP337" s="32"/>
      <c r="PFQ337" s="32"/>
      <c r="PFR337" s="32"/>
      <c r="PFS337" s="32"/>
      <c r="PFT337" s="32"/>
      <c r="PFU337" s="32"/>
      <c r="PFV337" s="32"/>
      <c r="PFW337" s="32"/>
      <c r="PFX337" s="32"/>
      <c r="PFY337" s="32"/>
      <c r="PFZ337" s="32"/>
      <c r="PGA337" s="32"/>
      <c r="PGB337" s="32"/>
      <c r="PGC337" s="32"/>
      <c r="PGD337" s="32"/>
      <c r="PGE337" s="32"/>
      <c r="PGF337" s="32"/>
      <c r="PGG337" s="32"/>
      <c r="PGH337" s="32"/>
      <c r="PGI337" s="32"/>
      <c r="PGJ337" s="32"/>
      <c r="PGK337" s="32"/>
      <c r="PGL337" s="32"/>
      <c r="PGM337" s="32"/>
      <c r="PGN337" s="32"/>
      <c r="PGO337" s="32"/>
      <c r="PGP337" s="32"/>
      <c r="PGQ337" s="32"/>
      <c r="PGR337" s="32"/>
      <c r="PGS337" s="32"/>
      <c r="PGT337" s="32"/>
      <c r="PGU337" s="32"/>
      <c r="PGV337" s="32"/>
      <c r="PGW337" s="32"/>
      <c r="PGX337" s="32"/>
      <c r="PGY337" s="32"/>
      <c r="PGZ337" s="32"/>
      <c r="PHA337" s="32"/>
      <c r="PHB337" s="32"/>
      <c r="PHC337" s="32"/>
      <c r="PHD337" s="32"/>
      <c r="PHE337" s="32"/>
      <c r="PHF337" s="32"/>
      <c r="PHG337" s="32"/>
      <c r="PHH337" s="32"/>
      <c r="PHI337" s="32"/>
      <c r="PHJ337" s="32"/>
      <c r="PHK337" s="32"/>
      <c r="PHL337" s="32"/>
      <c r="PHM337" s="32"/>
      <c r="PHN337" s="32"/>
      <c r="PHO337" s="32"/>
      <c r="PHP337" s="32"/>
      <c r="PHQ337" s="32"/>
      <c r="PHR337" s="32"/>
      <c r="PHS337" s="32"/>
      <c r="PHT337" s="32"/>
      <c r="PHU337" s="32"/>
      <c r="PHV337" s="32"/>
      <c r="PHW337" s="32"/>
      <c r="PHX337" s="32"/>
      <c r="PHY337" s="32"/>
      <c r="PHZ337" s="32"/>
      <c r="PIA337" s="32"/>
      <c r="PIB337" s="32"/>
      <c r="PIC337" s="32"/>
      <c r="PID337" s="32"/>
      <c r="PIE337" s="32"/>
      <c r="PIF337" s="32"/>
      <c r="PIG337" s="32"/>
      <c r="PIH337" s="32"/>
      <c r="PII337" s="32"/>
      <c r="PIJ337" s="32"/>
      <c r="PIK337" s="32"/>
      <c r="PIL337" s="32"/>
      <c r="PIM337" s="32"/>
      <c r="PIN337" s="32"/>
      <c r="PIO337" s="32"/>
      <c r="PIP337" s="32"/>
      <c r="PIQ337" s="32"/>
      <c r="PIR337" s="32"/>
      <c r="PIS337" s="32"/>
      <c r="PIT337" s="32"/>
      <c r="PIU337" s="32"/>
      <c r="PIV337" s="32"/>
      <c r="PIW337" s="32"/>
      <c r="PIX337" s="32"/>
      <c r="PIY337" s="32"/>
      <c r="PIZ337" s="32"/>
      <c r="PJA337" s="32"/>
      <c r="PJB337" s="32"/>
      <c r="PJC337" s="32"/>
      <c r="PJD337" s="32"/>
      <c r="PJE337" s="32"/>
      <c r="PJF337" s="32"/>
      <c r="PJG337" s="32"/>
      <c r="PJH337" s="32"/>
      <c r="PJI337" s="32"/>
      <c r="PJJ337" s="32"/>
      <c r="PJK337" s="32"/>
      <c r="PJL337" s="32"/>
      <c r="PJM337" s="32"/>
      <c r="PJN337" s="32"/>
      <c r="PJO337" s="32"/>
      <c r="PJP337" s="32"/>
      <c r="PJQ337" s="32"/>
      <c r="PJR337" s="32"/>
      <c r="PJS337" s="32"/>
      <c r="PJT337" s="32"/>
      <c r="PJU337" s="32"/>
      <c r="PJV337" s="32"/>
      <c r="PJW337" s="32"/>
      <c r="PJX337" s="32"/>
      <c r="PJY337" s="32"/>
      <c r="PJZ337" s="32"/>
      <c r="PKA337" s="32"/>
      <c r="PKB337" s="32"/>
      <c r="PKC337" s="32"/>
      <c r="PKD337" s="32"/>
      <c r="PKE337" s="32"/>
      <c r="PKF337" s="32"/>
      <c r="PKG337" s="32"/>
      <c r="PKH337" s="32"/>
      <c r="PKI337" s="32"/>
      <c r="PKJ337" s="32"/>
      <c r="PKK337" s="32"/>
      <c r="PKL337" s="32"/>
      <c r="PKM337" s="32"/>
      <c r="PKN337" s="32"/>
      <c r="PKO337" s="32"/>
      <c r="PKP337" s="32"/>
      <c r="PKQ337" s="32"/>
      <c r="PKR337" s="32"/>
      <c r="PKS337" s="32"/>
      <c r="PKT337" s="32"/>
      <c r="PKU337" s="32"/>
      <c r="PKV337" s="32"/>
      <c r="PKW337" s="32"/>
      <c r="PKX337" s="32"/>
      <c r="PKY337" s="32"/>
      <c r="PKZ337" s="32"/>
      <c r="PLA337" s="32"/>
      <c r="PLB337" s="32"/>
      <c r="PLC337" s="32"/>
      <c r="PLD337" s="32"/>
      <c r="PLE337" s="32"/>
      <c r="PLF337" s="32"/>
      <c r="PLG337" s="32"/>
      <c r="PLH337" s="32"/>
      <c r="PLI337" s="32"/>
      <c r="PLJ337" s="32"/>
      <c r="PLK337" s="32"/>
      <c r="PLL337" s="32"/>
      <c r="PLM337" s="32"/>
      <c r="PLN337" s="32"/>
      <c r="PLO337" s="32"/>
      <c r="PLP337" s="32"/>
      <c r="PLQ337" s="32"/>
      <c r="PLR337" s="32"/>
      <c r="PLS337" s="32"/>
      <c r="PLT337" s="32"/>
      <c r="PLU337" s="32"/>
      <c r="PLV337" s="32"/>
      <c r="PLW337" s="32"/>
      <c r="PLX337" s="32"/>
      <c r="PLY337" s="32"/>
      <c r="PLZ337" s="32"/>
      <c r="PMA337" s="32"/>
      <c r="PMB337" s="32"/>
      <c r="PMC337" s="32"/>
      <c r="PMD337" s="32"/>
      <c r="PME337" s="32"/>
      <c r="PMF337" s="32"/>
      <c r="PMG337" s="32"/>
      <c r="PMH337" s="32"/>
      <c r="PMI337" s="32"/>
      <c r="PMJ337" s="32"/>
      <c r="PMK337" s="32"/>
      <c r="PML337" s="32"/>
      <c r="PMM337" s="32"/>
      <c r="PMN337" s="32"/>
      <c r="PMO337" s="32"/>
      <c r="PMP337" s="32"/>
      <c r="PMQ337" s="32"/>
      <c r="PMR337" s="32"/>
      <c r="PMS337" s="32"/>
      <c r="PMT337" s="32"/>
      <c r="PMU337" s="32"/>
      <c r="PMV337" s="32"/>
      <c r="PMW337" s="32"/>
      <c r="PMX337" s="32"/>
      <c r="PMY337" s="32"/>
      <c r="PMZ337" s="32"/>
      <c r="PNA337" s="32"/>
      <c r="PNB337" s="32"/>
      <c r="PNC337" s="32"/>
      <c r="PND337" s="32"/>
      <c r="PNE337" s="32"/>
      <c r="PNF337" s="32"/>
      <c r="PNG337" s="32"/>
      <c r="PNH337" s="32"/>
      <c r="PNI337" s="32"/>
      <c r="PNJ337" s="32"/>
      <c r="PNK337" s="32"/>
      <c r="PNL337" s="32"/>
      <c r="PNM337" s="32"/>
      <c r="PNN337" s="32"/>
      <c r="PNO337" s="32"/>
      <c r="PNP337" s="32"/>
      <c r="PNQ337" s="32"/>
      <c r="PNR337" s="32"/>
      <c r="PNS337" s="32"/>
      <c r="PNT337" s="32"/>
      <c r="PNU337" s="32"/>
      <c r="PNV337" s="32"/>
      <c r="PNW337" s="32"/>
      <c r="PNX337" s="32"/>
      <c r="PNY337" s="32"/>
      <c r="PNZ337" s="32"/>
      <c r="POA337" s="32"/>
      <c r="POB337" s="32"/>
      <c r="POC337" s="32"/>
      <c r="POD337" s="32"/>
      <c r="POE337" s="32"/>
      <c r="POF337" s="32"/>
      <c r="POG337" s="32"/>
      <c r="POH337" s="32"/>
      <c r="POI337" s="32"/>
      <c r="POJ337" s="32"/>
      <c r="POK337" s="32"/>
      <c r="POL337" s="32"/>
      <c r="POM337" s="32"/>
      <c r="PON337" s="32"/>
      <c r="POO337" s="32"/>
      <c r="POP337" s="32"/>
      <c r="POQ337" s="32"/>
      <c r="POR337" s="32"/>
      <c r="POS337" s="32"/>
      <c r="POT337" s="32"/>
      <c r="POU337" s="32"/>
      <c r="POV337" s="32"/>
      <c r="POW337" s="32"/>
      <c r="POX337" s="32"/>
      <c r="POY337" s="32"/>
      <c r="POZ337" s="32"/>
      <c r="PPA337" s="32"/>
      <c r="PPB337" s="32"/>
      <c r="PPC337" s="32"/>
      <c r="PPD337" s="32"/>
      <c r="PPE337" s="32"/>
      <c r="PPF337" s="32"/>
      <c r="PPG337" s="32"/>
      <c r="PPH337" s="32"/>
      <c r="PPI337" s="32"/>
      <c r="PPJ337" s="32"/>
      <c r="PPK337" s="32"/>
      <c r="PPL337" s="32"/>
      <c r="PPM337" s="32"/>
      <c r="PPN337" s="32"/>
      <c r="PPO337" s="32"/>
      <c r="PPP337" s="32"/>
      <c r="PPQ337" s="32"/>
      <c r="PPR337" s="32"/>
      <c r="PPS337" s="32"/>
      <c r="PPT337" s="32"/>
      <c r="PPU337" s="32"/>
      <c r="PPV337" s="32"/>
      <c r="PPW337" s="32"/>
      <c r="PPX337" s="32"/>
      <c r="PPY337" s="32"/>
      <c r="PPZ337" s="32"/>
      <c r="PQA337" s="32"/>
      <c r="PQB337" s="32"/>
      <c r="PQC337" s="32"/>
      <c r="PQD337" s="32"/>
      <c r="PQE337" s="32"/>
      <c r="PQF337" s="32"/>
      <c r="PQG337" s="32"/>
      <c r="PQH337" s="32"/>
      <c r="PQI337" s="32"/>
      <c r="PQJ337" s="32"/>
      <c r="PQK337" s="32"/>
      <c r="PQL337" s="32"/>
      <c r="PQM337" s="32"/>
      <c r="PQN337" s="32"/>
      <c r="PQO337" s="32"/>
      <c r="PQP337" s="32"/>
      <c r="PQQ337" s="32"/>
      <c r="PQR337" s="32"/>
      <c r="PQS337" s="32"/>
      <c r="PQT337" s="32"/>
      <c r="PQU337" s="32"/>
      <c r="PQV337" s="32"/>
      <c r="PQW337" s="32"/>
      <c r="PQX337" s="32"/>
      <c r="PQY337" s="32"/>
      <c r="PQZ337" s="32"/>
      <c r="PRA337" s="32"/>
      <c r="PRB337" s="32"/>
      <c r="PRC337" s="32"/>
      <c r="PRD337" s="32"/>
      <c r="PRE337" s="32"/>
      <c r="PRF337" s="32"/>
      <c r="PRG337" s="32"/>
      <c r="PRH337" s="32"/>
      <c r="PRI337" s="32"/>
      <c r="PRJ337" s="32"/>
      <c r="PRK337" s="32"/>
      <c r="PRL337" s="32"/>
      <c r="PRM337" s="32"/>
      <c r="PRN337" s="32"/>
      <c r="PRO337" s="32"/>
      <c r="PRP337" s="32"/>
      <c r="PRQ337" s="32"/>
      <c r="PRR337" s="32"/>
      <c r="PRS337" s="32"/>
      <c r="PRT337" s="32"/>
      <c r="PRU337" s="32"/>
      <c r="PRV337" s="32"/>
      <c r="PRW337" s="32"/>
      <c r="PRX337" s="32"/>
      <c r="PRY337" s="32"/>
      <c r="PRZ337" s="32"/>
      <c r="PSA337" s="32"/>
      <c r="PSB337" s="32"/>
      <c r="PSC337" s="32"/>
      <c r="PSD337" s="32"/>
      <c r="PSE337" s="32"/>
      <c r="PSF337" s="32"/>
      <c r="PSG337" s="32"/>
      <c r="PSH337" s="32"/>
      <c r="PSI337" s="32"/>
      <c r="PSJ337" s="32"/>
      <c r="PSK337" s="32"/>
      <c r="PSL337" s="32"/>
      <c r="PSM337" s="32"/>
      <c r="PSN337" s="32"/>
      <c r="PSO337" s="32"/>
      <c r="PSP337" s="32"/>
      <c r="PSQ337" s="32"/>
      <c r="PSR337" s="32"/>
      <c r="PSS337" s="32"/>
      <c r="PST337" s="32"/>
      <c r="PSU337" s="32"/>
      <c r="PSV337" s="32"/>
      <c r="PSW337" s="32"/>
      <c r="PSX337" s="32"/>
      <c r="PSY337" s="32"/>
      <c r="PSZ337" s="32"/>
      <c r="PTA337" s="32"/>
      <c r="PTB337" s="32"/>
      <c r="PTC337" s="32"/>
      <c r="PTD337" s="32"/>
      <c r="PTE337" s="32"/>
      <c r="PTF337" s="32"/>
      <c r="PTG337" s="32"/>
      <c r="PTH337" s="32"/>
      <c r="PTI337" s="32"/>
      <c r="PTJ337" s="32"/>
      <c r="PTK337" s="32"/>
      <c r="PTL337" s="32"/>
      <c r="PTM337" s="32"/>
      <c r="PTN337" s="32"/>
      <c r="PTO337" s="32"/>
      <c r="PTP337" s="32"/>
      <c r="PTQ337" s="32"/>
      <c r="PTR337" s="32"/>
      <c r="PTS337" s="32"/>
      <c r="PTT337" s="32"/>
      <c r="PTU337" s="32"/>
      <c r="PTV337" s="32"/>
      <c r="PTW337" s="32"/>
      <c r="PTX337" s="32"/>
      <c r="PTY337" s="32"/>
      <c r="PTZ337" s="32"/>
      <c r="PUA337" s="32"/>
      <c r="PUB337" s="32"/>
      <c r="PUC337" s="32"/>
      <c r="PUD337" s="32"/>
      <c r="PUE337" s="32"/>
      <c r="PUF337" s="32"/>
      <c r="PUG337" s="32"/>
      <c r="PUH337" s="32"/>
      <c r="PUI337" s="32"/>
      <c r="PUJ337" s="32"/>
      <c r="PUK337" s="32"/>
      <c r="PUL337" s="32"/>
      <c r="PUM337" s="32"/>
      <c r="PUN337" s="32"/>
      <c r="PUO337" s="32"/>
      <c r="PUP337" s="32"/>
      <c r="PUQ337" s="32"/>
      <c r="PUR337" s="32"/>
      <c r="PUS337" s="32"/>
      <c r="PUT337" s="32"/>
      <c r="PUU337" s="32"/>
      <c r="PUV337" s="32"/>
      <c r="PUW337" s="32"/>
      <c r="PUX337" s="32"/>
      <c r="PUY337" s="32"/>
      <c r="PUZ337" s="32"/>
      <c r="PVA337" s="32"/>
      <c r="PVB337" s="32"/>
      <c r="PVC337" s="32"/>
      <c r="PVD337" s="32"/>
      <c r="PVE337" s="32"/>
      <c r="PVF337" s="32"/>
      <c r="PVG337" s="32"/>
      <c r="PVH337" s="32"/>
      <c r="PVI337" s="32"/>
      <c r="PVJ337" s="32"/>
      <c r="PVK337" s="32"/>
      <c r="PVL337" s="32"/>
      <c r="PVM337" s="32"/>
      <c r="PVN337" s="32"/>
      <c r="PVO337" s="32"/>
      <c r="PVP337" s="32"/>
      <c r="PVQ337" s="32"/>
      <c r="PVR337" s="32"/>
      <c r="PVS337" s="32"/>
      <c r="PVT337" s="32"/>
      <c r="PVU337" s="32"/>
      <c r="PVV337" s="32"/>
      <c r="PVW337" s="32"/>
      <c r="PVX337" s="32"/>
      <c r="PVY337" s="32"/>
      <c r="PVZ337" s="32"/>
      <c r="PWA337" s="32"/>
      <c r="PWB337" s="32"/>
      <c r="PWC337" s="32"/>
      <c r="PWD337" s="32"/>
      <c r="PWE337" s="32"/>
      <c r="PWF337" s="32"/>
      <c r="PWG337" s="32"/>
      <c r="PWH337" s="32"/>
      <c r="PWI337" s="32"/>
      <c r="PWJ337" s="32"/>
      <c r="PWK337" s="32"/>
      <c r="PWL337" s="32"/>
      <c r="PWM337" s="32"/>
      <c r="PWN337" s="32"/>
      <c r="PWO337" s="32"/>
      <c r="PWP337" s="32"/>
      <c r="PWQ337" s="32"/>
      <c r="PWR337" s="32"/>
      <c r="PWS337" s="32"/>
      <c r="PWT337" s="32"/>
      <c r="PWU337" s="32"/>
      <c r="PWV337" s="32"/>
      <c r="PWW337" s="32"/>
      <c r="PWX337" s="32"/>
      <c r="PWY337" s="32"/>
      <c r="PWZ337" s="32"/>
      <c r="PXA337" s="32"/>
      <c r="PXB337" s="32"/>
      <c r="PXC337" s="32"/>
      <c r="PXD337" s="32"/>
      <c r="PXE337" s="32"/>
      <c r="PXF337" s="32"/>
      <c r="PXG337" s="32"/>
      <c r="PXH337" s="32"/>
      <c r="PXI337" s="32"/>
      <c r="PXJ337" s="32"/>
      <c r="PXK337" s="32"/>
      <c r="PXL337" s="32"/>
      <c r="PXM337" s="32"/>
      <c r="PXN337" s="32"/>
      <c r="PXO337" s="32"/>
      <c r="PXP337" s="32"/>
      <c r="PXQ337" s="32"/>
      <c r="PXR337" s="32"/>
      <c r="PXS337" s="32"/>
      <c r="PXT337" s="32"/>
      <c r="PXU337" s="32"/>
      <c r="PXV337" s="32"/>
      <c r="PXW337" s="32"/>
      <c r="PXX337" s="32"/>
      <c r="PXY337" s="32"/>
      <c r="PXZ337" s="32"/>
      <c r="PYA337" s="32"/>
      <c r="PYB337" s="32"/>
      <c r="PYC337" s="32"/>
      <c r="PYD337" s="32"/>
      <c r="PYE337" s="32"/>
      <c r="PYF337" s="32"/>
      <c r="PYG337" s="32"/>
      <c r="PYH337" s="32"/>
      <c r="PYI337" s="32"/>
      <c r="PYJ337" s="32"/>
      <c r="PYK337" s="32"/>
      <c r="PYL337" s="32"/>
      <c r="PYM337" s="32"/>
      <c r="PYN337" s="32"/>
      <c r="PYO337" s="32"/>
      <c r="PYP337" s="32"/>
      <c r="PYQ337" s="32"/>
      <c r="PYR337" s="32"/>
      <c r="PYS337" s="32"/>
      <c r="PYT337" s="32"/>
      <c r="PYU337" s="32"/>
      <c r="PYV337" s="32"/>
      <c r="PYW337" s="32"/>
      <c r="PYX337" s="32"/>
      <c r="PYY337" s="32"/>
      <c r="PYZ337" s="32"/>
      <c r="PZA337" s="32"/>
      <c r="PZB337" s="32"/>
      <c r="PZC337" s="32"/>
      <c r="PZD337" s="32"/>
      <c r="PZE337" s="32"/>
      <c r="PZF337" s="32"/>
      <c r="PZG337" s="32"/>
      <c r="PZH337" s="32"/>
      <c r="PZI337" s="32"/>
      <c r="PZJ337" s="32"/>
      <c r="PZK337" s="32"/>
      <c r="PZL337" s="32"/>
      <c r="PZM337" s="32"/>
      <c r="PZN337" s="32"/>
      <c r="PZO337" s="32"/>
      <c r="PZP337" s="32"/>
      <c r="PZQ337" s="32"/>
      <c r="PZR337" s="32"/>
      <c r="PZS337" s="32"/>
      <c r="PZT337" s="32"/>
      <c r="PZU337" s="32"/>
      <c r="PZV337" s="32"/>
      <c r="PZW337" s="32"/>
      <c r="PZX337" s="32"/>
      <c r="PZY337" s="32"/>
      <c r="PZZ337" s="32"/>
      <c r="QAA337" s="32"/>
      <c r="QAB337" s="32"/>
      <c r="QAC337" s="32"/>
      <c r="QAD337" s="32"/>
      <c r="QAE337" s="32"/>
      <c r="QAF337" s="32"/>
      <c r="QAG337" s="32"/>
      <c r="QAH337" s="32"/>
      <c r="QAI337" s="32"/>
      <c r="QAJ337" s="32"/>
      <c r="QAK337" s="32"/>
      <c r="QAL337" s="32"/>
      <c r="QAM337" s="32"/>
      <c r="QAN337" s="32"/>
      <c r="QAO337" s="32"/>
      <c r="QAP337" s="32"/>
      <c r="QAQ337" s="32"/>
      <c r="QAR337" s="32"/>
      <c r="QAS337" s="32"/>
      <c r="QAT337" s="32"/>
      <c r="QAU337" s="32"/>
      <c r="QAV337" s="32"/>
      <c r="QAW337" s="32"/>
      <c r="QAX337" s="32"/>
      <c r="QAY337" s="32"/>
      <c r="QAZ337" s="32"/>
      <c r="QBA337" s="32"/>
      <c r="QBB337" s="32"/>
      <c r="QBC337" s="32"/>
      <c r="QBD337" s="32"/>
      <c r="QBE337" s="32"/>
      <c r="QBF337" s="32"/>
      <c r="QBG337" s="32"/>
      <c r="QBH337" s="32"/>
      <c r="QBI337" s="32"/>
      <c r="QBJ337" s="32"/>
      <c r="QBK337" s="32"/>
      <c r="QBL337" s="32"/>
      <c r="QBM337" s="32"/>
      <c r="QBN337" s="32"/>
      <c r="QBO337" s="32"/>
      <c r="QBP337" s="32"/>
      <c r="QBQ337" s="32"/>
      <c r="QBR337" s="32"/>
      <c r="QBS337" s="32"/>
      <c r="QBT337" s="32"/>
      <c r="QBU337" s="32"/>
      <c r="QBV337" s="32"/>
      <c r="QBW337" s="32"/>
      <c r="QBX337" s="32"/>
      <c r="QBY337" s="32"/>
      <c r="QBZ337" s="32"/>
      <c r="QCA337" s="32"/>
      <c r="QCB337" s="32"/>
      <c r="QCC337" s="32"/>
      <c r="QCD337" s="32"/>
      <c r="QCE337" s="32"/>
      <c r="QCF337" s="32"/>
      <c r="QCG337" s="32"/>
      <c r="QCH337" s="32"/>
      <c r="QCI337" s="32"/>
      <c r="QCJ337" s="32"/>
      <c r="QCK337" s="32"/>
      <c r="QCL337" s="32"/>
      <c r="QCM337" s="32"/>
      <c r="QCN337" s="32"/>
      <c r="QCO337" s="32"/>
      <c r="QCP337" s="32"/>
      <c r="QCQ337" s="32"/>
      <c r="QCR337" s="32"/>
      <c r="QCS337" s="32"/>
      <c r="QCT337" s="32"/>
      <c r="QCU337" s="32"/>
      <c r="QCV337" s="32"/>
      <c r="QCW337" s="32"/>
      <c r="QCX337" s="32"/>
      <c r="QCY337" s="32"/>
      <c r="QCZ337" s="32"/>
      <c r="QDA337" s="32"/>
      <c r="QDB337" s="32"/>
      <c r="QDC337" s="32"/>
      <c r="QDD337" s="32"/>
      <c r="QDE337" s="32"/>
      <c r="QDF337" s="32"/>
      <c r="QDG337" s="32"/>
      <c r="QDH337" s="32"/>
      <c r="QDI337" s="32"/>
      <c r="QDJ337" s="32"/>
      <c r="QDK337" s="32"/>
      <c r="QDL337" s="32"/>
      <c r="QDM337" s="32"/>
      <c r="QDN337" s="32"/>
      <c r="QDO337" s="32"/>
      <c r="QDP337" s="32"/>
      <c r="QDQ337" s="32"/>
      <c r="QDR337" s="32"/>
      <c r="QDS337" s="32"/>
      <c r="QDT337" s="32"/>
      <c r="QDU337" s="32"/>
      <c r="QDV337" s="32"/>
      <c r="QDW337" s="32"/>
      <c r="QDX337" s="32"/>
      <c r="QDY337" s="32"/>
      <c r="QDZ337" s="32"/>
      <c r="QEA337" s="32"/>
      <c r="QEB337" s="32"/>
      <c r="QEC337" s="32"/>
      <c r="QED337" s="32"/>
      <c r="QEE337" s="32"/>
      <c r="QEF337" s="32"/>
      <c r="QEG337" s="32"/>
      <c r="QEH337" s="32"/>
      <c r="QEI337" s="32"/>
      <c r="QEJ337" s="32"/>
      <c r="QEK337" s="32"/>
      <c r="QEL337" s="32"/>
      <c r="QEM337" s="32"/>
      <c r="QEN337" s="32"/>
      <c r="QEO337" s="32"/>
      <c r="QEP337" s="32"/>
      <c r="QEQ337" s="32"/>
      <c r="QER337" s="32"/>
      <c r="QES337" s="32"/>
      <c r="QET337" s="32"/>
      <c r="QEU337" s="32"/>
      <c r="QEV337" s="32"/>
      <c r="QEW337" s="32"/>
      <c r="QEX337" s="32"/>
      <c r="QEY337" s="32"/>
      <c r="QEZ337" s="32"/>
      <c r="QFA337" s="32"/>
      <c r="QFB337" s="32"/>
      <c r="QFC337" s="32"/>
      <c r="QFD337" s="32"/>
      <c r="QFE337" s="32"/>
      <c r="QFF337" s="32"/>
      <c r="QFG337" s="32"/>
      <c r="QFH337" s="32"/>
      <c r="QFI337" s="32"/>
      <c r="QFJ337" s="32"/>
      <c r="QFK337" s="32"/>
      <c r="QFL337" s="32"/>
      <c r="QFM337" s="32"/>
      <c r="QFN337" s="32"/>
      <c r="QFO337" s="32"/>
      <c r="QFP337" s="32"/>
      <c r="QFQ337" s="32"/>
      <c r="QFR337" s="32"/>
      <c r="QFS337" s="32"/>
      <c r="QFT337" s="32"/>
      <c r="QFU337" s="32"/>
      <c r="QFV337" s="32"/>
      <c r="QFW337" s="32"/>
      <c r="QFX337" s="32"/>
      <c r="QFY337" s="32"/>
      <c r="QFZ337" s="32"/>
      <c r="QGA337" s="32"/>
      <c r="QGB337" s="32"/>
      <c r="QGC337" s="32"/>
      <c r="QGD337" s="32"/>
      <c r="QGE337" s="32"/>
      <c r="QGF337" s="32"/>
      <c r="QGG337" s="32"/>
      <c r="QGH337" s="32"/>
      <c r="QGI337" s="32"/>
      <c r="QGJ337" s="32"/>
      <c r="QGK337" s="32"/>
      <c r="QGL337" s="32"/>
      <c r="QGM337" s="32"/>
      <c r="QGN337" s="32"/>
      <c r="QGO337" s="32"/>
      <c r="QGP337" s="32"/>
      <c r="QGQ337" s="32"/>
      <c r="QGR337" s="32"/>
      <c r="QGS337" s="32"/>
      <c r="QGT337" s="32"/>
      <c r="QGU337" s="32"/>
      <c r="QGV337" s="32"/>
      <c r="QGW337" s="32"/>
      <c r="QGX337" s="32"/>
      <c r="QGY337" s="32"/>
      <c r="QGZ337" s="32"/>
      <c r="QHA337" s="32"/>
      <c r="QHB337" s="32"/>
      <c r="QHC337" s="32"/>
      <c r="QHD337" s="32"/>
      <c r="QHE337" s="32"/>
      <c r="QHF337" s="32"/>
      <c r="QHG337" s="32"/>
      <c r="QHH337" s="32"/>
      <c r="QHI337" s="32"/>
      <c r="QHJ337" s="32"/>
      <c r="QHK337" s="32"/>
      <c r="QHL337" s="32"/>
      <c r="QHM337" s="32"/>
      <c r="QHN337" s="32"/>
      <c r="QHO337" s="32"/>
      <c r="QHP337" s="32"/>
      <c r="QHQ337" s="32"/>
      <c r="QHR337" s="32"/>
      <c r="QHS337" s="32"/>
      <c r="QHT337" s="32"/>
      <c r="QHU337" s="32"/>
      <c r="QHV337" s="32"/>
      <c r="QHW337" s="32"/>
      <c r="QHX337" s="32"/>
      <c r="QHY337" s="32"/>
      <c r="QHZ337" s="32"/>
      <c r="QIA337" s="32"/>
      <c r="QIB337" s="32"/>
      <c r="QIC337" s="32"/>
      <c r="QID337" s="32"/>
      <c r="QIE337" s="32"/>
      <c r="QIF337" s="32"/>
      <c r="QIG337" s="32"/>
      <c r="QIH337" s="32"/>
      <c r="QII337" s="32"/>
      <c r="QIJ337" s="32"/>
      <c r="QIK337" s="32"/>
      <c r="QIL337" s="32"/>
      <c r="QIM337" s="32"/>
      <c r="QIN337" s="32"/>
      <c r="QIO337" s="32"/>
      <c r="QIP337" s="32"/>
      <c r="QIQ337" s="32"/>
      <c r="QIR337" s="32"/>
      <c r="QIS337" s="32"/>
      <c r="QIT337" s="32"/>
      <c r="QIU337" s="32"/>
      <c r="QIV337" s="32"/>
      <c r="QIW337" s="32"/>
      <c r="QIX337" s="32"/>
      <c r="QIY337" s="32"/>
      <c r="QIZ337" s="32"/>
      <c r="QJA337" s="32"/>
      <c r="QJB337" s="32"/>
      <c r="QJC337" s="32"/>
      <c r="QJD337" s="32"/>
      <c r="QJE337" s="32"/>
      <c r="QJF337" s="32"/>
      <c r="QJG337" s="32"/>
      <c r="QJH337" s="32"/>
      <c r="QJI337" s="32"/>
      <c r="QJJ337" s="32"/>
      <c r="QJK337" s="32"/>
      <c r="QJL337" s="32"/>
      <c r="QJM337" s="32"/>
      <c r="QJN337" s="32"/>
      <c r="QJO337" s="32"/>
      <c r="QJP337" s="32"/>
      <c r="QJQ337" s="32"/>
      <c r="QJR337" s="32"/>
      <c r="QJS337" s="32"/>
      <c r="QJT337" s="32"/>
      <c r="QJU337" s="32"/>
      <c r="QJV337" s="32"/>
      <c r="QJW337" s="32"/>
      <c r="QJX337" s="32"/>
      <c r="QJY337" s="32"/>
      <c r="QJZ337" s="32"/>
      <c r="QKA337" s="32"/>
      <c r="QKB337" s="32"/>
      <c r="QKC337" s="32"/>
      <c r="QKD337" s="32"/>
      <c r="QKE337" s="32"/>
      <c r="QKF337" s="32"/>
      <c r="QKG337" s="32"/>
      <c r="QKH337" s="32"/>
      <c r="QKI337" s="32"/>
      <c r="QKJ337" s="32"/>
      <c r="QKK337" s="32"/>
      <c r="QKL337" s="32"/>
      <c r="QKM337" s="32"/>
      <c r="QKN337" s="32"/>
      <c r="QKO337" s="32"/>
      <c r="QKP337" s="32"/>
      <c r="QKQ337" s="32"/>
      <c r="QKR337" s="32"/>
      <c r="QKS337" s="32"/>
      <c r="QKT337" s="32"/>
      <c r="QKU337" s="32"/>
      <c r="QKV337" s="32"/>
      <c r="QKW337" s="32"/>
      <c r="QKX337" s="32"/>
      <c r="QKY337" s="32"/>
      <c r="QKZ337" s="32"/>
      <c r="QLA337" s="32"/>
      <c r="QLB337" s="32"/>
      <c r="QLC337" s="32"/>
      <c r="QLD337" s="32"/>
      <c r="QLE337" s="32"/>
      <c r="QLF337" s="32"/>
      <c r="QLG337" s="32"/>
      <c r="QLH337" s="32"/>
      <c r="QLI337" s="32"/>
      <c r="QLJ337" s="32"/>
      <c r="QLK337" s="32"/>
      <c r="QLL337" s="32"/>
      <c r="QLM337" s="32"/>
      <c r="QLN337" s="32"/>
      <c r="QLO337" s="32"/>
      <c r="QLP337" s="32"/>
      <c r="QLQ337" s="32"/>
      <c r="QLR337" s="32"/>
      <c r="QLS337" s="32"/>
      <c r="QLT337" s="32"/>
      <c r="QLU337" s="32"/>
      <c r="QLV337" s="32"/>
      <c r="QLW337" s="32"/>
      <c r="QLX337" s="32"/>
      <c r="QLY337" s="32"/>
      <c r="QLZ337" s="32"/>
      <c r="QMA337" s="32"/>
      <c r="QMB337" s="32"/>
      <c r="QMC337" s="32"/>
      <c r="QMD337" s="32"/>
      <c r="QME337" s="32"/>
      <c r="QMF337" s="32"/>
      <c r="QMG337" s="32"/>
      <c r="QMH337" s="32"/>
      <c r="QMI337" s="32"/>
      <c r="QMJ337" s="32"/>
      <c r="QMK337" s="32"/>
      <c r="QML337" s="32"/>
      <c r="QMM337" s="32"/>
      <c r="QMN337" s="32"/>
      <c r="QMO337" s="32"/>
      <c r="QMP337" s="32"/>
      <c r="QMQ337" s="32"/>
      <c r="QMR337" s="32"/>
      <c r="QMS337" s="32"/>
      <c r="QMT337" s="32"/>
      <c r="QMU337" s="32"/>
      <c r="QMV337" s="32"/>
      <c r="QMW337" s="32"/>
      <c r="QMX337" s="32"/>
      <c r="QMY337" s="32"/>
      <c r="QMZ337" s="32"/>
      <c r="QNA337" s="32"/>
      <c r="QNB337" s="32"/>
      <c r="QNC337" s="32"/>
      <c r="QND337" s="32"/>
      <c r="QNE337" s="32"/>
      <c r="QNF337" s="32"/>
      <c r="QNG337" s="32"/>
      <c r="QNH337" s="32"/>
      <c r="QNI337" s="32"/>
      <c r="QNJ337" s="32"/>
      <c r="QNK337" s="32"/>
      <c r="QNL337" s="32"/>
      <c r="QNM337" s="32"/>
      <c r="QNN337" s="32"/>
      <c r="QNO337" s="32"/>
      <c r="QNP337" s="32"/>
      <c r="QNQ337" s="32"/>
      <c r="QNR337" s="32"/>
      <c r="QNS337" s="32"/>
      <c r="QNT337" s="32"/>
      <c r="QNU337" s="32"/>
      <c r="QNV337" s="32"/>
      <c r="QNW337" s="32"/>
      <c r="QNX337" s="32"/>
      <c r="QNY337" s="32"/>
      <c r="QNZ337" s="32"/>
      <c r="QOA337" s="32"/>
      <c r="QOB337" s="32"/>
      <c r="QOC337" s="32"/>
      <c r="QOD337" s="32"/>
      <c r="QOE337" s="32"/>
      <c r="QOF337" s="32"/>
      <c r="QOG337" s="32"/>
      <c r="QOH337" s="32"/>
      <c r="QOI337" s="32"/>
      <c r="QOJ337" s="32"/>
      <c r="QOK337" s="32"/>
      <c r="QOL337" s="32"/>
      <c r="QOM337" s="32"/>
      <c r="QON337" s="32"/>
      <c r="QOO337" s="32"/>
      <c r="QOP337" s="32"/>
      <c r="QOQ337" s="32"/>
      <c r="QOR337" s="32"/>
      <c r="QOS337" s="32"/>
      <c r="QOT337" s="32"/>
      <c r="QOU337" s="32"/>
      <c r="QOV337" s="32"/>
      <c r="QOW337" s="32"/>
      <c r="QOX337" s="32"/>
      <c r="QOY337" s="32"/>
      <c r="QOZ337" s="32"/>
      <c r="QPA337" s="32"/>
      <c r="QPB337" s="32"/>
      <c r="QPC337" s="32"/>
      <c r="QPD337" s="32"/>
      <c r="QPE337" s="32"/>
      <c r="QPF337" s="32"/>
      <c r="QPG337" s="32"/>
      <c r="QPH337" s="32"/>
      <c r="QPI337" s="32"/>
      <c r="QPJ337" s="32"/>
      <c r="QPK337" s="32"/>
      <c r="QPL337" s="32"/>
      <c r="QPM337" s="32"/>
      <c r="QPN337" s="32"/>
      <c r="QPO337" s="32"/>
      <c r="QPP337" s="32"/>
      <c r="QPQ337" s="32"/>
      <c r="QPR337" s="32"/>
      <c r="QPS337" s="32"/>
      <c r="QPT337" s="32"/>
      <c r="QPU337" s="32"/>
      <c r="QPV337" s="32"/>
      <c r="QPW337" s="32"/>
      <c r="QPX337" s="32"/>
      <c r="QPY337" s="32"/>
      <c r="QPZ337" s="32"/>
      <c r="QQA337" s="32"/>
      <c r="QQB337" s="32"/>
      <c r="QQC337" s="32"/>
      <c r="QQD337" s="32"/>
      <c r="QQE337" s="32"/>
      <c r="QQF337" s="32"/>
      <c r="QQG337" s="32"/>
      <c r="QQH337" s="32"/>
      <c r="QQI337" s="32"/>
      <c r="QQJ337" s="32"/>
      <c r="QQK337" s="32"/>
      <c r="QQL337" s="32"/>
      <c r="QQM337" s="32"/>
      <c r="QQN337" s="32"/>
      <c r="QQO337" s="32"/>
      <c r="QQP337" s="32"/>
      <c r="QQQ337" s="32"/>
      <c r="QQR337" s="32"/>
      <c r="QQS337" s="32"/>
      <c r="QQT337" s="32"/>
      <c r="QQU337" s="32"/>
      <c r="QQV337" s="32"/>
      <c r="QQW337" s="32"/>
      <c r="QQX337" s="32"/>
      <c r="QQY337" s="32"/>
      <c r="QQZ337" s="32"/>
      <c r="QRA337" s="32"/>
      <c r="QRB337" s="32"/>
      <c r="QRC337" s="32"/>
      <c r="QRD337" s="32"/>
      <c r="QRE337" s="32"/>
      <c r="QRF337" s="32"/>
      <c r="QRG337" s="32"/>
      <c r="QRH337" s="32"/>
      <c r="QRI337" s="32"/>
      <c r="QRJ337" s="32"/>
      <c r="QRK337" s="32"/>
      <c r="QRL337" s="32"/>
      <c r="QRM337" s="32"/>
      <c r="QRN337" s="32"/>
      <c r="QRO337" s="32"/>
      <c r="QRP337" s="32"/>
      <c r="QRQ337" s="32"/>
      <c r="QRR337" s="32"/>
      <c r="QRS337" s="32"/>
      <c r="QRT337" s="32"/>
      <c r="QRU337" s="32"/>
      <c r="QRV337" s="32"/>
      <c r="QRW337" s="32"/>
      <c r="QRX337" s="32"/>
      <c r="QRY337" s="32"/>
      <c r="QRZ337" s="32"/>
      <c r="QSA337" s="32"/>
      <c r="QSB337" s="32"/>
      <c r="QSC337" s="32"/>
      <c r="QSD337" s="32"/>
      <c r="QSE337" s="32"/>
      <c r="QSF337" s="32"/>
      <c r="QSG337" s="32"/>
      <c r="QSH337" s="32"/>
      <c r="QSI337" s="32"/>
      <c r="QSJ337" s="32"/>
      <c r="QSK337" s="32"/>
      <c r="QSL337" s="32"/>
      <c r="QSM337" s="32"/>
      <c r="QSN337" s="32"/>
      <c r="QSO337" s="32"/>
      <c r="QSP337" s="32"/>
      <c r="QSQ337" s="32"/>
      <c r="QSR337" s="32"/>
      <c r="QSS337" s="32"/>
      <c r="QST337" s="32"/>
      <c r="QSU337" s="32"/>
      <c r="QSV337" s="32"/>
      <c r="QSW337" s="32"/>
      <c r="QSX337" s="32"/>
      <c r="QSY337" s="32"/>
      <c r="QSZ337" s="32"/>
      <c r="QTA337" s="32"/>
      <c r="QTB337" s="32"/>
      <c r="QTC337" s="32"/>
      <c r="QTD337" s="32"/>
      <c r="QTE337" s="32"/>
      <c r="QTF337" s="32"/>
      <c r="QTG337" s="32"/>
      <c r="QTH337" s="32"/>
      <c r="QTI337" s="32"/>
      <c r="QTJ337" s="32"/>
      <c r="QTK337" s="32"/>
      <c r="QTL337" s="32"/>
      <c r="QTM337" s="32"/>
      <c r="QTN337" s="32"/>
      <c r="QTO337" s="32"/>
      <c r="QTP337" s="32"/>
      <c r="QTQ337" s="32"/>
      <c r="QTR337" s="32"/>
      <c r="QTS337" s="32"/>
      <c r="QTT337" s="32"/>
      <c r="QTU337" s="32"/>
      <c r="QTV337" s="32"/>
      <c r="QTW337" s="32"/>
      <c r="QTX337" s="32"/>
      <c r="QTY337" s="32"/>
      <c r="QTZ337" s="32"/>
      <c r="QUA337" s="32"/>
      <c r="QUB337" s="32"/>
      <c r="QUC337" s="32"/>
      <c r="QUD337" s="32"/>
      <c r="QUE337" s="32"/>
      <c r="QUF337" s="32"/>
      <c r="QUG337" s="32"/>
      <c r="QUH337" s="32"/>
      <c r="QUI337" s="32"/>
      <c r="QUJ337" s="32"/>
      <c r="QUK337" s="32"/>
      <c r="QUL337" s="32"/>
      <c r="QUM337" s="32"/>
      <c r="QUN337" s="32"/>
      <c r="QUO337" s="32"/>
      <c r="QUP337" s="32"/>
      <c r="QUQ337" s="32"/>
      <c r="QUR337" s="32"/>
      <c r="QUS337" s="32"/>
      <c r="QUT337" s="32"/>
      <c r="QUU337" s="32"/>
      <c r="QUV337" s="32"/>
      <c r="QUW337" s="32"/>
      <c r="QUX337" s="32"/>
      <c r="QUY337" s="32"/>
      <c r="QUZ337" s="32"/>
      <c r="QVA337" s="32"/>
      <c r="QVB337" s="32"/>
      <c r="QVC337" s="32"/>
      <c r="QVD337" s="32"/>
      <c r="QVE337" s="32"/>
      <c r="QVF337" s="32"/>
      <c r="QVG337" s="32"/>
      <c r="QVH337" s="32"/>
      <c r="QVI337" s="32"/>
      <c r="QVJ337" s="32"/>
      <c r="QVK337" s="32"/>
      <c r="QVL337" s="32"/>
      <c r="QVM337" s="32"/>
      <c r="QVN337" s="32"/>
      <c r="QVO337" s="32"/>
      <c r="QVP337" s="32"/>
      <c r="QVQ337" s="32"/>
      <c r="QVR337" s="32"/>
      <c r="QVS337" s="32"/>
      <c r="QVT337" s="32"/>
      <c r="QVU337" s="32"/>
      <c r="QVV337" s="32"/>
      <c r="QVW337" s="32"/>
      <c r="QVX337" s="32"/>
      <c r="QVY337" s="32"/>
      <c r="QVZ337" s="32"/>
      <c r="QWA337" s="32"/>
      <c r="QWB337" s="32"/>
      <c r="QWC337" s="32"/>
      <c r="QWD337" s="32"/>
      <c r="QWE337" s="32"/>
      <c r="QWF337" s="32"/>
      <c r="QWG337" s="32"/>
      <c r="QWH337" s="32"/>
      <c r="QWI337" s="32"/>
      <c r="QWJ337" s="32"/>
      <c r="QWK337" s="32"/>
      <c r="QWL337" s="32"/>
      <c r="QWM337" s="32"/>
      <c r="QWN337" s="32"/>
      <c r="QWO337" s="32"/>
      <c r="QWP337" s="32"/>
      <c r="QWQ337" s="32"/>
      <c r="QWR337" s="32"/>
      <c r="QWS337" s="32"/>
      <c r="QWT337" s="32"/>
      <c r="QWU337" s="32"/>
      <c r="QWV337" s="32"/>
      <c r="QWW337" s="32"/>
      <c r="QWX337" s="32"/>
      <c r="QWY337" s="32"/>
      <c r="QWZ337" s="32"/>
      <c r="QXA337" s="32"/>
      <c r="QXB337" s="32"/>
      <c r="QXC337" s="32"/>
      <c r="QXD337" s="32"/>
      <c r="QXE337" s="32"/>
      <c r="QXF337" s="32"/>
      <c r="QXG337" s="32"/>
      <c r="QXH337" s="32"/>
      <c r="QXI337" s="32"/>
      <c r="QXJ337" s="32"/>
      <c r="QXK337" s="32"/>
      <c r="QXL337" s="32"/>
      <c r="QXM337" s="32"/>
      <c r="QXN337" s="32"/>
      <c r="QXO337" s="32"/>
      <c r="QXP337" s="32"/>
      <c r="QXQ337" s="32"/>
      <c r="QXR337" s="32"/>
      <c r="QXS337" s="32"/>
      <c r="QXT337" s="32"/>
      <c r="QXU337" s="32"/>
      <c r="QXV337" s="32"/>
      <c r="QXW337" s="32"/>
      <c r="QXX337" s="32"/>
      <c r="QXY337" s="32"/>
      <c r="QXZ337" s="32"/>
      <c r="QYA337" s="32"/>
      <c r="QYB337" s="32"/>
      <c r="QYC337" s="32"/>
      <c r="QYD337" s="32"/>
      <c r="QYE337" s="32"/>
      <c r="QYF337" s="32"/>
      <c r="QYG337" s="32"/>
      <c r="QYH337" s="32"/>
      <c r="QYI337" s="32"/>
      <c r="QYJ337" s="32"/>
      <c r="QYK337" s="32"/>
      <c r="QYL337" s="32"/>
      <c r="QYM337" s="32"/>
      <c r="QYN337" s="32"/>
      <c r="QYO337" s="32"/>
      <c r="QYP337" s="32"/>
      <c r="QYQ337" s="32"/>
      <c r="QYR337" s="32"/>
      <c r="QYS337" s="32"/>
      <c r="QYT337" s="32"/>
      <c r="QYU337" s="32"/>
      <c r="QYV337" s="32"/>
      <c r="QYW337" s="32"/>
      <c r="QYX337" s="32"/>
      <c r="QYY337" s="32"/>
      <c r="QYZ337" s="32"/>
      <c r="QZA337" s="32"/>
      <c r="QZB337" s="32"/>
      <c r="QZC337" s="32"/>
      <c r="QZD337" s="32"/>
      <c r="QZE337" s="32"/>
      <c r="QZF337" s="32"/>
      <c r="QZG337" s="32"/>
      <c r="QZH337" s="32"/>
      <c r="QZI337" s="32"/>
      <c r="QZJ337" s="32"/>
      <c r="QZK337" s="32"/>
      <c r="QZL337" s="32"/>
      <c r="QZM337" s="32"/>
      <c r="QZN337" s="32"/>
      <c r="QZO337" s="32"/>
      <c r="QZP337" s="32"/>
      <c r="QZQ337" s="32"/>
      <c r="QZR337" s="32"/>
      <c r="QZS337" s="32"/>
      <c r="QZT337" s="32"/>
      <c r="QZU337" s="32"/>
      <c r="QZV337" s="32"/>
      <c r="QZW337" s="32"/>
      <c r="QZX337" s="32"/>
      <c r="QZY337" s="32"/>
      <c r="QZZ337" s="32"/>
      <c r="RAA337" s="32"/>
      <c r="RAB337" s="32"/>
      <c r="RAC337" s="32"/>
      <c r="RAD337" s="32"/>
      <c r="RAE337" s="32"/>
      <c r="RAF337" s="32"/>
      <c r="RAG337" s="32"/>
      <c r="RAH337" s="32"/>
      <c r="RAI337" s="32"/>
      <c r="RAJ337" s="32"/>
      <c r="RAK337" s="32"/>
      <c r="RAL337" s="32"/>
      <c r="RAM337" s="32"/>
      <c r="RAN337" s="32"/>
      <c r="RAO337" s="32"/>
      <c r="RAP337" s="32"/>
      <c r="RAQ337" s="32"/>
      <c r="RAR337" s="32"/>
      <c r="RAS337" s="32"/>
      <c r="RAT337" s="32"/>
      <c r="RAU337" s="32"/>
      <c r="RAV337" s="32"/>
      <c r="RAW337" s="32"/>
      <c r="RAX337" s="32"/>
      <c r="RAY337" s="32"/>
      <c r="RAZ337" s="32"/>
      <c r="RBA337" s="32"/>
      <c r="RBB337" s="32"/>
      <c r="RBC337" s="32"/>
      <c r="RBD337" s="32"/>
      <c r="RBE337" s="32"/>
      <c r="RBF337" s="32"/>
      <c r="RBG337" s="32"/>
      <c r="RBH337" s="32"/>
      <c r="RBI337" s="32"/>
      <c r="RBJ337" s="32"/>
      <c r="RBK337" s="32"/>
      <c r="RBL337" s="32"/>
      <c r="RBM337" s="32"/>
      <c r="RBN337" s="32"/>
      <c r="RBO337" s="32"/>
      <c r="RBP337" s="32"/>
      <c r="RBQ337" s="32"/>
      <c r="RBR337" s="32"/>
      <c r="RBS337" s="32"/>
      <c r="RBT337" s="32"/>
      <c r="RBU337" s="32"/>
      <c r="RBV337" s="32"/>
      <c r="RBW337" s="32"/>
      <c r="RBX337" s="32"/>
      <c r="RBY337" s="32"/>
      <c r="RBZ337" s="32"/>
      <c r="RCA337" s="32"/>
      <c r="RCB337" s="32"/>
      <c r="RCC337" s="32"/>
      <c r="RCD337" s="32"/>
      <c r="RCE337" s="32"/>
      <c r="RCF337" s="32"/>
      <c r="RCG337" s="32"/>
      <c r="RCH337" s="32"/>
      <c r="RCI337" s="32"/>
      <c r="RCJ337" s="32"/>
      <c r="RCK337" s="32"/>
      <c r="RCL337" s="32"/>
      <c r="RCM337" s="32"/>
      <c r="RCN337" s="32"/>
      <c r="RCO337" s="32"/>
      <c r="RCP337" s="32"/>
      <c r="RCQ337" s="32"/>
      <c r="RCR337" s="32"/>
      <c r="RCS337" s="32"/>
      <c r="RCT337" s="32"/>
      <c r="RCU337" s="32"/>
      <c r="RCV337" s="32"/>
      <c r="RCW337" s="32"/>
      <c r="RCX337" s="32"/>
      <c r="RCY337" s="32"/>
      <c r="RCZ337" s="32"/>
      <c r="RDA337" s="32"/>
      <c r="RDB337" s="32"/>
      <c r="RDC337" s="32"/>
      <c r="RDD337" s="32"/>
      <c r="RDE337" s="32"/>
      <c r="RDF337" s="32"/>
      <c r="RDG337" s="32"/>
      <c r="RDH337" s="32"/>
      <c r="RDI337" s="32"/>
      <c r="RDJ337" s="32"/>
      <c r="RDK337" s="32"/>
      <c r="RDL337" s="32"/>
      <c r="RDM337" s="32"/>
      <c r="RDN337" s="32"/>
      <c r="RDO337" s="32"/>
      <c r="RDP337" s="32"/>
      <c r="RDQ337" s="32"/>
      <c r="RDR337" s="32"/>
      <c r="RDS337" s="32"/>
      <c r="RDT337" s="32"/>
      <c r="RDU337" s="32"/>
      <c r="RDV337" s="32"/>
      <c r="RDW337" s="32"/>
      <c r="RDX337" s="32"/>
      <c r="RDY337" s="32"/>
      <c r="RDZ337" s="32"/>
      <c r="REA337" s="32"/>
      <c r="REB337" s="32"/>
      <c r="REC337" s="32"/>
      <c r="RED337" s="32"/>
      <c r="REE337" s="32"/>
      <c r="REF337" s="32"/>
      <c r="REG337" s="32"/>
      <c r="REH337" s="32"/>
      <c r="REI337" s="32"/>
      <c r="REJ337" s="32"/>
      <c r="REK337" s="32"/>
      <c r="REL337" s="32"/>
      <c r="REM337" s="32"/>
      <c r="REN337" s="32"/>
      <c r="REO337" s="32"/>
      <c r="REP337" s="32"/>
      <c r="REQ337" s="32"/>
      <c r="RER337" s="32"/>
      <c r="RES337" s="32"/>
      <c r="RET337" s="32"/>
      <c r="REU337" s="32"/>
      <c r="REV337" s="32"/>
      <c r="REW337" s="32"/>
      <c r="REX337" s="32"/>
      <c r="REY337" s="32"/>
      <c r="REZ337" s="32"/>
      <c r="RFA337" s="32"/>
      <c r="RFB337" s="32"/>
      <c r="RFC337" s="32"/>
      <c r="RFD337" s="32"/>
      <c r="RFE337" s="32"/>
      <c r="RFF337" s="32"/>
      <c r="RFG337" s="32"/>
      <c r="RFH337" s="32"/>
      <c r="RFI337" s="32"/>
      <c r="RFJ337" s="32"/>
      <c r="RFK337" s="32"/>
      <c r="RFL337" s="32"/>
      <c r="RFM337" s="32"/>
      <c r="RFN337" s="32"/>
      <c r="RFO337" s="32"/>
      <c r="RFP337" s="32"/>
      <c r="RFQ337" s="32"/>
      <c r="RFR337" s="32"/>
      <c r="RFS337" s="32"/>
      <c r="RFT337" s="32"/>
      <c r="RFU337" s="32"/>
      <c r="RFV337" s="32"/>
      <c r="RFW337" s="32"/>
      <c r="RFX337" s="32"/>
      <c r="RFY337" s="32"/>
      <c r="RFZ337" s="32"/>
      <c r="RGA337" s="32"/>
      <c r="RGB337" s="32"/>
      <c r="RGC337" s="32"/>
      <c r="RGD337" s="32"/>
      <c r="RGE337" s="32"/>
      <c r="RGF337" s="32"/>
      <c r="RGG337" s="32"/>
      <c r="RGH337" s="32"/>
      <c r="RGI337" s="32"/>
      <c r="RGJ337" s="32"/>
      <c r="RGK337" s="32"/>
      <c r="RGL337" s="32"/>
      <c r="RGM337" s="32"/>
      <c r="RGN337" s="32"/>
      <c r="RGO337" s="32"/>
      <c r="RGP337" s="32"/>
      <c r="RGQ337" s="32"/>
      <c r="RGR337" s="32"/>
      <c r="RGS337" s="32"/>
      <c r="RGT337" s="32"/>
      <c r="RGU337" s="32"/>
      <c r="RGV337" s="32"/>
      <c r="RGW337" s="32"/>
      <c r="RGX337" s="32"/>
      <c r="RGY337" s="32"/>
      <c r="RGZ337" s="32"/>
      <c r="RHA337" s="32"/>
      <c r="RHB337" s="32"/>
      <c r="RHC337" s="32"/>
      <c r="RHD337" s="32"/>
      <c r="RHE337" s="32"/>
      <c r="RHF337" s="32"/>
      <c r="RHG337" s="32"/>
      <c r="RHH337" s="32"/>
      <c r="RHI337" s="32"/>
      <c r="RHJ337" s="32"/>
      <c r="RHK337" s="32"/>
      <c r="RHL337" s="32"/>
      <c r="RHM337" s="32"/>
      <c r="RHN337" s="32"/>
      <c r="RHO337" s="32"/>
      <c r="RHP337" s="32"/>
      <c r="RHQ337" s="32"/>
      <c r="RHR337" s="32"/>
      <c r="RHS337" s="32"/>
      <c r="RHT337" s="32"/>
      <c r="RHU337" s="32"/>
      <c r="RHV337" s="32"/>
      <c r="RHW337" s="32"/>
      <c r="RHX337" s="32"/>
      <c r="RHY337" s="32"/>
      <c r="RHZ337" s="32"/>
      <c r="RIA337" s="32"/>
      <c r="RIB337" s="32"/>
      <c r="RIC337" s="32"/>
      <c r="RID337" s="32"/>
      <c r="RIE337" s="32"/>
      <c r="RIF337" s="32"/>
      <c r="RIG337" s="32"/>
      <c r="RIH337" s="32"/>
      <c r="RII337" s="32"/>
      <c r="RIJ337" s="32"/>
      <c r="RIK337" s="32"/>
      <c r="RIL337" s="32"/>
      <c r="RIM337" s="32"/>
      <c r="RIN337" s="32"/>
      <c r="RIO337" s="32"/>
      <c r="RIP337" s="32"/>
      <c r="RIQ337" s="32"/>
      <c r="RIR337" s="32"/>
      <c r="RIS337" s="32"/>
      <c r="RIT337" s="32"/>
      <c r="RIU337" s="32"/>
      <c r="RIV337" s="32"/>
      <c r="RIW337" s="32"/>
      <c r="RIX337" s="32"/>
      <c r="RIY337" s="32"/>
      <c r="RIZ337" s="32"/>
      <c r="RJA337" s="32"/>
      <c r="RJB337" s="32"/>
      <c r="RJC337" s="32"/>
      <c r="RJD337" s="32"/>
      <c r="RJE337" s="32"/>
      <c r="RJF337" s="32"/>
      <c r="RJG337" s="32"/>
      <c r="RJH337" s="32"/>
      <c r="RJI337" s="32"/>
      <c r="RJJ337" s="32"/>
      <c r="RJK337" s="32"/>
      <c r="RJL337" s="32"/>
      <c r="RJM337" s="32"/>
      <c r="RJN337" s="32"/>
      <c r="RJO337" s="32"/>
      <c r="RJP337" s="32"/>
      <c r="RJQ337" s="32"/>
      <c r="RJR337" s="32"/>
      <c r="RJS337" s="32"/>
      <c r="RJT337" s="32"/>
      <c r="RJU337" s="32"/>
      <c r="RJV337" s="32"/>
      <c r="RJW337" s="32"/>
      <c r="RJX337" s="32"/>
      <c r="RJY337" s="32"/>
      <c r="RJZ337" s="32"/>
      <c r="RKA337" s="32"/>
      <c r="RKB337" s="32"/>
      <c r="RKC337" s="32"/>
      <c r="RKD337" s="32"/>
      <c r="RKE337" s="32"/>
      <c r="RKF337" s="32"/>
      <c r="RKG337" s="32"/>
      <c r="RKH337" s="32"/>
      <c r="RKI337" s="32"/>
      <c r="RKJ337" s="32"/>
      <c r="RKK337" s="32"/>
      <c r="RKL337" s="32"/>
      <c r="RKM337" s="32"/>
      <c r="RKN337" s="32"/>
      <c r="RKO337" s="32"/>
      <c r="RKP337" s="32"/>
      <c r="RKQ337" s="32"/>
      <c r="RKR337" s="32"/>
      <c r="RKS337" s="32"/>
      <c r="RKT337" s="32"/>
      <c r="RKU337" s="32"/>
      <c r="RKV337" s="32"/>
      <c r="RKW337" s="32"/>
      <c r="RKX337" s="32"/>
      <c r="RKY337" s="32"/>
      <c r="RKZ337" s="32"/>
      <c r="RLA337" s="32"/>
      <c r="RLB337" s="32"/>
      <c r="RLC337" s="32"/>
      <c r="RLD337" s="32"/>
      <c r="RLE337" s="32"/>
      <c r="RLF337" s="32"/>
      <c r="RLG337" s="32"/>
      <c r="RLH337" s="32"/>
      <c r="RLI337" s="32"/>
      <c r="RLJ337" s="32"/>
      <c r="RLK337" s="32"/>
      <c r="RLL337" s="32"/>
      <c r="RLM337" s="32"/>
      <c r="RLN337" s="32"/>
      <c r="RLO337" s="32"/>
      <c r="RLP337" s="32"/>
      <c r="RLQ337" s="32"/>
      <c r="RLR337" s="32"/>
      <c r="RLS337" s="32"/>
      <c r="RLT337" s="32"/>
      <c r="RLU337" s="32"/>
      <c r="RLV337" s="32"/>
      <c r="RLW337" s="32"/>
      <c r="RLX337" s="32"/>
      <c r="RLY337" s="32"/>
      <c r="RLZ337" s="32"/>
      <c r="RMA337" s="32"/>
      <c r="RMB337" s="32"/>
      <c r="RMC337" s="32"/>
      <c r="RMD337" s="32"/>
      <c r="RME337" s="32"/>
      <c r="RMF337" s="32"/>
      <c r="RMG337" s="32"/>
      <c r="RMH337" s="32"/>
      <c r="RMI337" s="32"/>
      <c r="RMJ337" s="32"/>
      <c r="RMK337" s="32"/>
      <c r="RML337" s="32"/>
      <c r="RMM337" s="32"/>
      <c r="RMN337" s="32"/>
      <c r="RMO337" s="32"/>
      <c r="RMP337" s="32"/>
      <c r="RMQ337" s="32"/>
      <c r="RMR337" s="32"/>
      <c r="RMS337" s="32"/>
      <c r="RMT337" s="32"/>
      <c r="RMU337" s="32"/>
      <c r="RMV337" s="32"/>
      <c r="RMW337" s="32"/>
      <c r="RMX337" s="32"/>
      <c r="RMY337" s="32"/>
      <c r="RMZ337" s="32"/>
      <c r="RNA337" s="32"/>
      <c r="RNB337" s="32"/>
      <c r="RNC337" s="32"/>
      <c r="RND337" s="32"/>
      <c r="RNE337" s="32"/>
      <c r="RNF337" s="32"/>
      <c r="RNG337" s="32"/>
      <c r="RNH337" s="32"/>
      <c r="RNI337" s="32"/>
      <c r="RNJ337" s="32"/>
      <c r="RNK337" s="32"/>
      <c r="RNL337" s="32"/>
      <c r="RNM337" s="32"/>
      <c r="RNN337" s="32"/>
      <c r="RNO337" s="32"/>
      <c r="RNP337" s="32"/>
      <c r="RNQ337" s="32"/>
      <c r="RNR337" s="32"/>
      <c r="RNS337" s="32"/>
      <c r="RNT337" s="32"/>
      <c r="RNU337" s="32"/>
      <c r="RNV337" s="32"/>
      <c r="RNW337" s="32"/>
      <c r="RNX337" s="32"/>
      <c r="RNY337" s="32"/>
      <c r="RNZ337" s="32"/>
      <c r="ROA337" s="32"/>
      <c r="ROB337" s="32"/>
      <c r="ROC337" s="32"/>
      <c r="ROD337" s="32"/>
      <c r="ROE337" s="32"/>
      <c r="ROF337" s="32"/>
      <c r="ROG337" s="32"/>
      <c r="ROH337" s="32"/>
      <c r="ROI337" s="32"/>
      <c r="ROJ337" s="32"/>
      <c r="ROK337" s="32"/>
      <c r="ROL337" s="32"/>
      <c r="ROM337" s="32"/>
      <c r="RON337" s="32"/>
      <c r="ROO337" s="32"/>
      <c r="ROP337" s="32"/>
      <c r="ROQ337" s="32"/>
      <c r="ROR337" s="32"/>
      <c r="ROS337" s="32"/>
      <c r="ROT337" s="32"/>
      <c r="ROU337" s="32"/>
      <c r="ROV337" s="32"/>
      <c r="ROW337" s="32"/>
      <c r="ROX337" s="32"/>
      <c r="ROY337" s="32"/>
      <c r="ROZ337" s="32"/>
      <c r="RPA337" s="32"/>
      <c r="RPB337" s="32"/>
      <c r="RPC337" s="32"/>
      <c r="RPD337" s="32"/>
      <c r="RPE337" s="32"/>
      <c r="RPF337" s="32"/>
      <c r="RPG337" s="32"/>
      <c r="RPH337" s="32"/>
      <c r="RPI337" s="32"/>
      <c r="RPJ337" s="32"/>
      <c r="RPK337" s="32"/>
      <c r="RPL337" s="32"/>
      <c r="RPM337" s="32"/>
      <c r="RPN337" s="32"/>
      <c r="RPO337" s="32"/>
      <c r="RPP337" s="32"/>
      <c r="RPQ337" s="32"/>
      <c r="RPR337" s="32"/>
      <c r="RPS337" s="32"/>
      <c r="RPT337" s="32"/>
      <c r="RPU337" s="32"/>
      <c r="RPV337" s="32"/>
      <c r="RPW337" s="32"/>
      <c r="RPX337" s="32"/>
      <c r="RPY337" s="32"/>
      <c r="RPZ337" s="32"/>
      <c r="RQA337" s="32"/>
      <c r="RQB337" s="32"/>
      <c r="RQC337" s="32"/>
      <c r="RQD337" s="32"/>
      <c r="RQE337" s="32"/>
      <c r="RQF337" s="32"/>
      <c r="RQG337" s="32"/>
      <c r="RQH337" s="32"/>
      <c r="RQI337" s="32"/>
      <c r="RQJ337" s="32"/>
      <c r="RQK337" s="32"/>
      <c r="RQL337" s="32"/>
      <c r="RQM337" s="32"/>
      <c r="RQN337" s="32"/>
      <c r="RQO337" s="32"/>
      <c r="RQP337" s="32"/>
      <c r="RQQ337" s="32"/>
      <c r="RQR337" s="32"/>
      <c r="RQS337" s="32"/>
      <c r="RQT337" s="32"/>
      <c r="RQU337" s="32"/>
      <c r="RQV337" s="32"/>
      <c r="RQW337" s="32"/>
      <c r="RQX337" s="32"/>
      <c r="RQY337" s="32"/>
      <c r="RQZ337" s="32"/>
      <c r="RRA337" s="32"/>
      <c r="RRB337" s="32"/>
      <c r="RRC337" s="32"/>
      <c r="RRD337" s="32"/>
      <c r="RRE337" s="32"/>
      <c r="RRF337" s="32"/>
      <c r="RRG337" s="32"/>
      <c r="RRH337" s="32"/>
      <c r="RRI337" s="32"/>
      <c r="RRJ337" s="32"/>
      <c r="RRK337" s="32"/>
      <c r="RRL337" s="32"/>
      <c r="RRM337" s="32"/>
      <c r="RRN337" s="32"/>
      <c r="RRO337" s="32"/>
      <c r="RRP337" s="32"/>
      <c r="RRQ337" s="32"/>
      <c r="RRR337" s="32"/>
      <c r="RRS337" s="32"/>
      <c r="RRT337" s="32"/>
      <c r="RRU337" s="32"/>
      <c r="RRV337" s="32"/>
      <c r="RRW337" s="32"/>
      <c r="RRX337" s="32"/>
      <c r="RRY337" s="32"/>
      <c r="RRZ337" s="32"/>
      <c r="RSA337" s="32"/>
      <c r="RSB337" s="32"/>
      <c r="RSC337" s="32"/>
      <c r="RSD337" s="32"/>
      <c r="RSE337" s="32"/>
      <c r="RSF337" s="32"/>
      <c r="RSG337" s="32"/>
      <c r="RSH337" s="32"/>
      <c r="RSI337" s="32"/>
      <c r="RSJ337" s="32"/>
      <c r="RSK337" s="32"/>
      <c r="RSL337" s="32"/>
      <c r="RSM337" s="32"/>
      <c r="RSN337" s="32"/>
      <c r="RSO337" s="32"/>
      <c r="RSP337" s="32"/>
      <c r="RSQ337" s="32"/>
      <c r="RSR337" s="32"/>
      <c r="RSS337" s="32"/>
      <c r="RST337" s="32"/>
      <c r="RSU337" s="32"/>
      <c r="RSV337" s="32"/>
      <c r="RSW337" s="32"/>
      <c r="RSX337" s="32"/>
      <c r="RSY337" s="32"/>
      <c r="RSZ337" s="32"/>
      <c r="RTA337" s="32"/>
      <c r="RTB337" s="32"/>
      <c r="RTC337" s="32"/>
      <c r="RTD337" s="32"/>
      <c r="RTE337" s="32"/>
      <c r="RTF337" s="32"/>
      <c r="RTG337" s="32"/>
      <c r="RTH337" s="32"/>
      <c r="RTI337" s="32"/>
      <c r="RTJ337" s="32"/>
      <c r="RTK337" s="32"/>
      <c r="RTL337" s="32"/>
      <c r="RTM337" s="32"/>
      <c r="RTN337" s="32"/>
      <c r="RTO337" s="32"/>
      <c r="RTP337" s="32"/>
      <c r="RTQ337" s="32"/>
      <c r="RTR337" s="32"/>
      <c r="RTS337" s="32"/>
      <c r="RTT337" s="32"/>
      <c r="RTU337" s="32"/>
      <c r="RTV337" s="32"/>
      <c r="RTW337" s="32"/>
      <c r="RTX337" s="32"/>
      <c r="RTY337" s="32"/>
      <c r="RTZ337" s="32"/>
      <c r="RUA337" s="32"/>
      <c r="RUB337" s="32"/>
      <c r="RUC337" s="32"/>
      <c r="RUD337" s="32"/>
      <c r="RUE337" s="32"/>
      <c r="RUF337" s="32"/>
      <c r="RUG337" s="32"/>
      <c r="RUH337" s="32"/>
      <c r="RUI337" s="32"/>
      <c r="RUJ337" s="32"/>
      <c r="RUK337" s="32"/>
      <c r="RUL337" s="32"/>
      <c r="RUM337" s="32"/>
      <c r="RUN337" s="32"/>
      <c r="RUO337" s="32"/>
      <c r="RUP337" s="32"/>
      <c r="RUQ337" s="32"/>
      <c r="RUR337" s="32"/>
      <c r="RUS337" s="32"/>
      <c r="RUT337" s="32"/>
      <c r="RUU337" s="32"/>
      <c r="RUV337" s="32"/>
      <c r="RUW337" s="32"/>
      <c r="RUX337" s="32"/>
      <c r="RUY337" s="32"/>
      <c r="RUZ337" s="32"/>
      <c r="RVA337" s="32"/>
      <c r="RVB337" s="32"/>
      <c r="RVC337" s="32"/>
      <c r="RVD337" s="32"/>
      <c r="RVE337" s="32"/>
      <c r="RVF337" s="32"/>
      <c r="RVG337" s="32"/>
      <c r="RVH337" s="32"/>
      <c r="RVI337" s="32"/>
      <c r="RVJ337" s="32"/>
      <c r="RVK337" s="32"/>
      <c r="RVL337" s="32"/>
      <c r="RVM337" s="32"/>
      <c r="RVN337" s="32"/>
      <c r="RVO337" s="32"/>
      <c r="RVP337" s="32"/>
      <c r="RVQ337" s="32"/>
      <c r="RVR337" s="32"/>
      <c r="RVS337" s="32"/>
      <c r="RVT337" s="32"/>
      <c r="RVU337" s="32"/>
      <c r="RVV337" s="32"/>
      <c r="RVW337" s="32"/>
      <c r="RVX337" s="32"/>
      <c r="RVY337" s="32"/>
      <c r="RVZ337" s="32"/>
      <c r="RWA337" s="32"/>
      <c r="RWB337" s="32"/>
      <c r="RWC337" s="32"/>
      <c r="RWD337" s="32"/>
      <c r="RWE337" s="32"/>
      <c r="RWF337" s="32"/>
      <c r="RWG337" s="32"/>
      <c r="RWH337" s="32"/>
      <c r="RWI337" s="32"/>
      <c r="RWJ337" s="32"/>
      <c r="RWK337" s="32"/>
      <c r="RWL337" s="32"/>
      <c r="RWM337" s="32"/>
      <c r="RWN337" s="32"/>
      <c r="RWO337" s="32"/>
      <c r="RWP337" s="32"/>
      <c r="RWQ337" s="32"/>
      <c r="RWR337" s="32"/>
      <c r="RWS337" s="32"/>
      <c r="RWT337" s="32"/>
      <c r="RWU337" s="32"/>
      <c r="RWV337" s="32"/>
      <c r="RWW337" s="32"/>
      <c r="RWX337" s="32"/>
      <c r="RWY337" s="32"/>
      <c r="RWZ337" s="32"/>
      <c r="RXA337" s="32"/>
      <c r="RXB337" s="32"/>
      <c r="RXC337" s="32"/>
      <c r="RXD337" s="32"/>
      <c r="RXE337" s="32"/>
      <c r="RXF337" s="32"/>
      <c r="RXG337" s="32"/>
      <c r="RXH337" s="32"/>
      <c r="RXI337" s="32"/>
      <c r="RXJ337" s="32"/>
      <c r="RXK337" s="32"/>
      <c r="RXL337" s="32"/>
      <c r="RXM337" s="32"/>
      <c r="RXN337" s="32"/>
      <c r="RXO337" s="32"/>
      <c r="RXP337" s="32"/>
      <c r="RXQ337" s="32"/>
      <c r="RXR337" s="32"/>
      <c r="RXS337" s="32"/>
      <c r="RXT337" s="32"/>
      <c r="RXU337" s="32"/>
      <c r="RXV337" s="32"/>
      <c r="RXW337" s="32"/>
      <c r="RXX337" s="32"/>
      <c r="RXY337" s="32"/>
      <c r="RXZ337" s="32"/>
      <c r="RYA337" s="32"/>
      <c r="RYB337" s="32"/>
      <c r="RYC337" s="32"/>
      <c r="RYD337" s="32"/>
      <c r="RYE337" s="32"/>
      <c r="RYF337" s="32"/>
      <c r="RYG337" s="32"/>
      <c r="RYH337" s="32"/>
      <c r="RYI337" s="32"/>
      <c r="RYJ337" s="32"/>
      <c r="RYK337" s="32"/>
      <c r="RYL337" s="32"/>
      <c r="RYM337" s="32"/>
      <c r="RYN337" s="32"/>
      <c r="RYO337" s="32"/>
      <c r="RYP337" s="32"/>
      <c r="RYQ337" s="32"/>
      <c r="RYR337" s="32"/>
      <c r="RYS337" s="32"/>
      <c r="RYT337" s="32"/>
      <c r="RYU337" s="32"/>
      <c r="RYV337" s="32"/>
      <c r="RYW337" s="32"/>
      <c r="RYX337" s="32"/>
      <c r="RYY337" s="32"/>
      <c r="RYZ337" s="32"/>
      <c r="RZA337" s="32"/>
      <c r="RZB337" s="32"/>
      <c r="RZC337" s="32"/>
      <c r="RZD337" s="32"/>
      <c r="RZE337" s="32"/>
      <c r="RZF337" s="32"/>
      <c r="RZG337" s="32"/>
      <c r="RZH337" s="32"/>
      <c r="RZI337" s="32"/>
      <c r="RZJ337" s="32"/>
      <c r="RZK337" s="32"/>
      <c r="RZL337" s="32"/>
      <c r="RZM337" s="32"/>
      <c r="RZN337" s="32"/>
      <c r="RZO337" s="32"/>
      <c r="RZP337" s="32"/>
      <c r="RZQ337" s="32"/>
      <c r="RZR337" s="32"/>
      <c r="RZS337" s="32"/>
      <c r="RZT337" s="32"/>
      <c r="RZU337" s="32"/>
      <c r="RZV337" s="32"/>
      <c r="RZW337" s="32"/>
      <c r="RZX337" s="32"/>
      <c r="RZY337" s="32"/>
      <c r="RZZ337" s="32"/>
      <c r="SAA337" s="32"/>
      <c r="SAB337" s="32"/>
      <c r="SAC337" s="32"/>
      <c r="SAD337" s="32"/>
      <c r="SAE337" s="32"/>
      <c r="SAF337" s="32"/>
      <c r="SAG337" s="32"/>
      <c r="SAH337" s="32"/>
      <c r="SAI337" s="32"/>
      <c r="SAJ337" s="32"/>
      <c r="SAK337" s="32"/>
      <c r="SAL337" s="32"/>
      <c r="SAM337" s="32"/>
      <c r="SAN337" s="32"/>
      <c r="SAO337" s="32"/>
      <c r="SAP337" s="32"/>
      <c r="SAQ337" s="32"/>
      <c r="SAR337" s="32"/>
      <c r="SAS337" s="32"/>
      <c r="SAT337" s="32"/>
      <c r="SAU337" s="32"/>
      <c r="SAV337" s="32"/>
      <c r="SAW337" s="32"/>
      <c r="SAX337" s="32"/>
      <c r="SAY337" s="32"/>
      <c r="SAZ337" s="32"/>
      <c r="SBA337" s="32"/>
      <c r="SBB337" s="32"/>
      <c r="SBC337" s="32"/>
      <c r="SBD337" s="32"/>
      <c r="SBE337" s="32"/>
      <c r="SBF337" s="32"/>
      <c r="SBG337" s="32"/>
      <c r="SBH337" s="32"/>
      <c r="SBI337" s="32"/>
      <c r="SBJ337" s="32"/>
      <c r="SBK337" s="32"/>
      <c r="SBL337" s="32"/>
      <c r="SBM337" s="32"/>
      <c r="SBN337" s="32"/>
      <c r="SBO337" s="32"/>
      <c r="SBP337" s="32"/>
      <c r="SBQ337" s="32"/>
      <c r="SBR337" s="32"/>
      <c r="SBS337" s="32"/>
      <c r="SBT337" s="32"/>
      <c r="SBU337" s="32"/>
      <c r="SBV337" s="32"/>
      <c r="SBW337" s="32"/>
      <c r="SBX337" s="32"/>
      <c r="SBY337" s="32"/>
      <c r="SBZ337" s="32"/>
      <c r="SCA337" s="32"/>
      <c r="SCB337" s="32"/>
      <c r="SCC337" s="32"/>
      <c r="SCD337" s="32"/>
      <c r="SCE337" s="32"/>
      <c r="SCF337" s="32"/>
      <c r="SCG337" s="32"/>
      <c r="SCH337" s="32"/>
      <c r="SCI337" s="32"/>
      <c r="SCJ337" s="32"/>
      <c r="SCK337" s="32"/>
      <c r="SCL337" s="32"/>
      <c r="SCM337" s="32"/>
      <c r="SCN337" s="32"/>
      <c r="SCO337" s="32"/>
      <c r="SCP337" s="32"/>
      <c r="SCQ337" s="32"/>
      <c r="SCR337" s="32"/>
      <c r="SCS337" s="32"/>
      <c r="SCT337" s="32"/>
      <c r="SCU337" s="32"/>
      <c r="SCV337" s="32"/>
      <c r="SCW337" s="32"/>
      <c r="SCX337" s="32"/>
      <c r="SCY337" s="32"/>
      <c r="SCZ337" s="32"/>
      <c r="SDA337" s="32"/>
      <c r="SDB337" s="32"/>
      <c r="SDC337" s="32"/>
      <c r="SDD337" s="32"/>
      <c r="SDE337" s="32"/>
      <c r="SDF337" s="32"/>
      <c r="SDG337" s="32"/>
      <c r="SDH337" s="32"/>
      <c r="SDI337" s="32"/>
      <c r="SDJ337" s="32"/>
      <c r="SDK337" s="32"/>
      <c r="SDL337" s="32"/>
      <c r="SDM337" s="32"/>
      <c r="SDN337" s="32"/>
      <c r="SDO337" s="32"/>
      <c r="SDP337" s="32"/>
      <c r="SDQ337" s="32"/>
      <c r="SDR337" s="32"/>
      <c r="SDS337" s="32"/>
      <c r="SDT337" s="32"/>
      <c r="SDU337" s="32"/>
      <c r="SDV337" s="32"/>
      <c r="SDW337" s="32"/>
      <c r="SDX337" s="32"/>
      <c r="SDY337" s="32"/>
      <c r="SDZ337" s="32"/>
      <c r="SEA337" s="32"/>
      <c r="SEB337" s="32"/>
      <c r="SEC337" s="32"/>
      <c r="SED337" s="32"/>
      <c r="SEE337" s="32"/>
      <c r="SEF337" s="32"/>
      <c r="SEG337" s="32"/>
      <c r="SEH337" s="32"/>
      <c r="SEI337" s="32"/>
      <c r="SEJ337" s="32"/>
      <c r="SEK337" s="32"/>
      <c r="SEL337" s="32"/>
      <c r="SEM337" s="32"/>
      <c r="SEN337" s="32"/>
      <c r="SEO337" s="32"/>
      <c r="SEP337" s="32"/>
      <c r="SEQ337" s="32"/>
      <c r="SER337" s="32"/>
      <c r="SES337" s="32"/>
      <c r="SET337" s="32"/>
      <c r="SEU337" s="32"/>
      <c r="SEV337" s="32"/>
      <c r="SEW337" s="32"/>
      <c r="SEX337" s="32"/>
      <c r="SEY337" s="32"/>
      <c r="SEZ337" s="32"/>
      <c r="SFA337" s="32"/>
      <c r="SFB337" s="32"/>
      <c r="SFC337" s="32"/>
      <c r="SFD337" s="32"/>
      <c r="SFE337" s="32"/>
      <c r="SFF337" s="32"/>
      <c r="SFG337" s="32"/>
      <c r="SFH337" s="32"/>
      <c r="SFI337" s="32"/>
      <c r="SFJ337" s="32"/>
      <c r="SFK337" s="32"/>
      <c r="SFL337" s="32"/>
      <c r="SFM337" s="32"/>
      <c r="SFN337" s="32"/>
      <c r="SFO337" s="32"/>
      <c r="SFP337" s="32"/>
      <c r="SFQ337" s="32"/>
      <c r="SFR337" s="32"/>
      <c r="SFS337" s="32"/>
      <c r="SFT337" s="32"/>
      <c r="SFU337" s="32"/>
      <c r="SFV337" s="32"/>
      <c r="SFW337" s="32"/>
      <c r="SFX337" s="32"/>
      <c r="SFY337" s="32"/>
      <c r="SFZ337" s="32"/>
      <c r="SGA337" s="32"/>
      <c r="SGB337" s="32"/>
      <c r="SGC337" s="32"/>
      <c r="SGD337" s="32"/>
      <c r="SGE337" s="32"/>
      <c r="SGF337" s="32"/>
      <c r="SGG337" s="32"/>
      <c r="SGH337" s="32"/>
      <c r="SGI337" s="32"/>
      <c r="SGJ337" s="32"/>
      <c r="SGK337" s="32"/>
      <c r="SGL337" s="32"/>
      <c r="SGM337" s="32"/>
      <c r="SGN337" s="32"/>
      <c r="SGO337" s="32"/>
      <c r="SGP337" s="32"/>
      <c r="SGQ337" s="32"/>
      <c r="SGR337" s="32"/>
      <c r="SGS337" s="32"/>
      <c r="SGT337" s="32"/>
      <c r="SGU337" s="32"/>
      <c r="SGV337" s="32"/>
      <c r="SGW337" s="32"/>
      <c r="SGX337" s="32"/>
      <c r="SGY337" s="32"/>
      <c r="SGZ337" s="32"/>
      <c r="SHA337" s="32"/>
      <c r="SHB337" s="32"/>
      <c r="SHC337" s="32"/>
      <c r="SHD337" s="32"/>
      <c r="SHE337" s="32"/>
      <c r="SHF337" s="32"/>
      <c r="SHG337" s="32"/>
      <c r="SHH337" s="32"/>
      <c r="SHI337" s="32"/>
      <c r="SHJ337" s="32"/>
      <c r="SHK337" s="32"/>
      <c r="SHL337" s="32"/>
      <c r="SHM337" s="32"/>
      <c r="SHN337" s="32"/>
      <c r="SHO337" s="32"/>
      <c r="SHP337" s="32"/>
      <c r="SHQ337" s="32"/>
      <c r="SHR337" s="32"/>
      <c r="SHS337" s="32"/>
      <c r="SHT337" s="32"/>
      <c r="SHU337" s="32"/>
      <c r="SHV337" s="32"/>
      <c r="SHW337" s="32"/>
      <c r="SHX337" s="32"/>
      <c r="SHY337" s="32"/>
      <c r="SHZ337" s="32"/>
      <c r="SIA337" s="32"/>
      <c r="SIB337" s="32"/>
      <c r="SIC337" s="32"/>
      <c r="SID337" s="32"/>
      <c r="SIE337" s="32"/>
      <c r="SIF337" s="32"/>
      <c r="SIG337" s="32"/>
      <c r="SIH337" s="32"/>
      <c r="SII337" s="32"/>
      <c r="SIJ337" s="32"/>
      <c r="SIK337" s="32"/>
      <c r="SIL337" s="32"/>
      <c r="SIM337" s="32"/>
      <c r="SIN337" s="32"/>
      <c r="SIO337" s="32"/>
      <c r="SIP337" s="32"/>
      <c r="SIQ337" s="32"/>
      <c r="SIR337" s="32"/>
      <c r="SIS337" s="32"/>
      <c r="SIT337" s="32"/>
      <c r="SIU337" s="32"/>
      <c r="SIV337" s="32"/>
      <c r="SIW337" s="32"/>
      <c r="SIX337" s="32"/>
      <c r="SIY337" s="32"/>
      <c r="SIZ337" s="32"/>
      <c r="SJA337" s="32"/>
      <c r="SJB337" s="32"/>
      <c r="SJC337" s="32"/>
      <c r="SJD337" s="32"/>
      <c r="SJE337" s="32"/>
      <c r="SJF337" s="32"/>
      <c r="SJG337" s="32"/>
      <c r="SJH337" s="32"/>
      <c r="SJI337" s="32"/>
      <c r="SJJ337" s="32"/>
      <c r="SJK337" s="32"/>
      <c r="SJL337" s="32"/>
      <c r="SJM337" s="32"/>
      <c r="SJN337" s="32"/>
      <c r="SJO337" s="32"/>
      <c r="SJP337" s="32"/>
      <c r="SJQ337" s="32"/>
      <c r="SJR337" s="32"/>
      <c r="SJS337" s="32"/>
      <c r="SJT337" s="32"/>
      <c r="SJU337" s="32"/>
      <c r="SJV337" s="32"/>
      <c r="SJW337" s="32"/>
      <c r="SJX337" s="32"/>
      <c r="SJY337" s="32"/>
      <c r="SJZ337" s="32"/>
      <c r="SKA337" s="32"/>
      <c r="SKB337" s="32"/>
      <c r="SKC337" s="32"/>
      <c r="SKD337" s="32"/>
      <c r="SKE337" s="32"/>
      <c r="SKF337" s="32"/>
      <c r="SKG337" s="32"/>
      <c r="SKH337" s="32"/>
      <c r="SKI337" s="32"/>
      <c r="SKJ337" s="32"/>
      <c r="SKK337" s="32"/>
      <c r="SKL337" s="32"/>
      <c r="SKM337" s="32"/>
      <c r="SKN337" s="32"/>
      <c r="SKO337" s="32"/>
      <c r="SKP337" s="32"/>
      <c r="SKQ337" s="32"/>
      <c r="SKR337" s="32"/>
      <c r="SKS337" s="32"/>
      <c r="SKT337" s="32"/>
      <c r="SKU337" s="32"/>
      <c r="SKV337" s="32"/>
      <c r="SKW337" s="32"/>
      <c r="SKX337" s="32"/>
      <c r="SKY337" s="32"/>
      <c r="SKZ337" s="32"/>
      <c r="SLA337" s="32"/>
      <c r="SLB337" s="32"/>
      <c r="SLC337" s="32"/>
      <c r="SLD337" s="32"/>
      <c r="SLE337" s="32"/>
      <c r="SLF337" s="32"/>
      <c r="SLG337" s="32"/>
      <c r="SLH337" s="32"/>
      <c r="SLI337" s="32"/>
      <c r="SLJ337" s="32"/>
      <c r="SLK337" s="32"/>
      <c r="SLL337" s="32"/>
      <c r="SLM337" s="32"/>
      <c r="SLN337" s="32"/>
      <c r="SLO337" s="32"/>
      <c r="SLP337" s="32"/>
      <c r="SLQ337" s="32"/>
      <c r="SLR337" s="32"/>
      <c r="SLS337" s="32"/>
      <c r="SLT337" s="32"/>
      <c r="SLU337" s="32"/>
      <c r="SLV337" s="32"/>
      <c r="SLW337" s="32"/>
      <c r="SLX337" s="32"/>
      <c r="SLY337" s="32"/>
      <c r="SLZ337" s="32"/>
      <c r="SMA337" s="32"/>
      <c r="SMB337" s="32"/>
      <c r="SMC337" s="32"/>
      <c r="SMD337" s="32"/>
      <c r="SME337" s="32"/>
      <c r="SMF337" s="32"/>
      <c r="SMG337" s="32"/>
      <c r="SMH337" s="32"/>
      <c r="SMI337" s="32"/>
      <c r="SMJ337" s="32"/>
      <c r="SMK337" s="32"/>
      <c r="SML337" s="32"/>
      <c r="SMM337" s="32"/>
      <c r="SMN337" s="32"/>
      <c r="SMO337" s="32"/>
      <c r="SMP337" s="32"/>
      <c r="SMQ337" s="32"/>
      <c r="SMR337" s="32"/>
      <c r="SMS337" s="32"/>
      <c r="SMT337" s="32"/>
      <c r="SMU337" s="32"/>
      <c r="SMV337" s="32"/>
      <c r="SMW337" s="32"/>
      <c r="SMX337" s="32"/>
      <c r="SMY337" s="32"/>
      <c r="SMZ337" s="32"/>
      <c r="SNA337" s="32"/>
      <c r="SNB337" s="32"/>
      <c r="SNC337" s="32"/>
      <c r="SND337" s="32"/>
      <c r="SNE337" s="32"/>
      <c r="SNF337" s="32"/>
      <c r="SNG337" s="32"/>
      <c r="SNH337" s="32"/>
      <c r="SNI337" s="32"/>
      <c r="SNJ337" s="32"/>
      <c r="SNK337" s="32"/>
      <c r="SNL337" s="32"/>
      <c r="SNM337" s="32"/>
      <c r="SNN337" s="32"/>
      <c r="SNO337" s="32"/>
      <c r="SNP337" s="32"/>
      <c r="SNQ337" s="32"/>
      <c r="SNR337" s="32"/>
      <c r="SNS337" s="32"/>
      <c r="SNT337" s="32"/>
      <c r="SNU337" s="32"/>
      <c r="SNV337" s="32"/>
      <c r="SNW337" s="32"/>
      <c r="SNX337" s="32"/>
      <c r="SNY337" s="32"/>
      <c r="SNZ337" s="32"/>
      <c r="SOA337" s="32"/>
      <c r="SOB337" s="32"/>
      <c r="SOC337" s="32"/>
      <c r="SOD337" s="32"/>
      <c r="SOE337" s="32"/>
      <c r="SOF337" s="32"/>
      <c r="SOG337" s="32"/>
      <c r="SOH337" s="32"/>
      <c r="SOI337" s="32"/>
      <c r="SOJ337" s="32"/>
      <c r="SOK337" s="32"/>
      <c r="SOL337" s="32"/>
      <c r="SOM337" s="32"/>
      <c r="SON337" s="32"/>
      <c r="SOO337" s="32"/>
      <c r="SOP337" s="32"/>
      <c r="SOQ337" s="32"/>
      <c r="SOR337" s="32"/>
      <c r="SOS337" s="32"/>
      <c r="SOT337" s="32"/>
      <c r="SOU337" s="32"/>
      <c r="SOV337" s="32"/>
      <c r="SOW337" s="32"/>
      <c r="SOX337" s="32"/>
      <c r="SOY337" s="32"/>
      <c r="SOZ337" s="32"/>
      <c r="SPA337" s="32"/>
      <c r="SPB337" s="32"/>
      <c r="SPC337" s="32"/>
      <c r="SPD337" s="32"/>
      <c r="SPE337" s="32"/>
      <c r="SPF337" s="32"/>
      <c r="SPG337" s="32"/>
      <c r="SPH337" s="32"/>
      <c r="SPI337" s="32"/>
      <c r="SPJ337" s="32"/>
      <c r="SPK337" s="32"/>
      <c r="SPL337" s="32"/>
      <c r="SPM337" s="32"/>
      <c r="SPN337" s="32"/>
      <c r="SPO337" s="32"/>
      <c r="SPP337" s="32"/>
      <c r="SPQ337" s="32"/>
      <c r="SPR337" s="32"/>
      <c r="SPS337" s="32"/>
      <c r="SPT337" s="32"/>
      <c r="SPU337" s="32"/>
      <c r="SPV337" s="32"/>
      <c r="SPW337" s="32"/>
      <c r="SPX337" s="32"/>
      <c r="SPY337" s="32"/>
      <c r="SPZ337" s="32"/>
      <c r="SQA337" s="32"/>
      <c r="SQB337" s="32"/>
      <c r="SQC337" s="32"/>
      <c r="SQD337" s="32"/>
      <c r="SQE337" s="32"/>
      <c r="SQF337" s="32"/>
      <c r="SQG337" s="32"/>
      <c r="SQH337" s="32"/>
      <c r="SQI337" s="32"/>
      <c r="SQJ337" s="32"/>
      <c r="SQK337" s="32"/>
      <c r="SQL337" s="32"/>
      <c r="SQM337" s="32"/>
      <c r="SQN337" s="32"/>
      <c r="SQO337" s="32"/>
      <c r="SQP337" s="32"/>
      <c r="SQQ337" s="32"/>
      <c r="SQR337" s="32"/>
      <c r="SQS337" s="32"/>
      <c r="SQT337" s="32"/>
      <c r="SQU337" s="32"/>
      <c r="SQV337" s="32"/>
      <c r="SQW337" s="32"/>
      <c r="SQX337" s="32"/>
      <c r="SQY337" s="32"/>
      <c r="SQZ337" s="32"/>
      <c r="SRA337" s="32"/>
      <c r="SRB337" s="32"/>
      <c r="SRC337" s="32"/>
      <c r="SRD337" s="32"/>
      <c r="SRE337" s="32"/>
      <c r="SRF337" s="32"/>
      <c r="SRG337" s="32"/>
      <c r="SRH337" s="32"/>
      <c r="SRI337" s="32"/>
      <c r="SRJ337" s="32"/>
      <c r="SRK337" s="32"/>
      <c r="SRL337" s="32"/>
      <c r="SRM337" s="32"/>
      <c r="SRN337" s="32"/>
      <c r="SRO337" s="32"/>
      <c r="SRP337" s="32"/>
      <c r="SRQ337" s="32"/>
      <c r="SRR337" s="32"/>
      <c r="SRS337" s="32"/>
      <c r="SRT337" s="32"/>
      <c r="SRU337" s="32"/>
      <c r="SRV337" s="32"/>
      <c r="SRW337" s="32"/>
      <c r="SRX337" s="32"/>
      <c r="SRY337" s="32"/>
      <c r="SRZ337" s="32"/>
      <c r="SSA337" s="32"/>
      <c r="SSB337" s="32"/>
      <c r="SSC337" s="32"/>
      <c r="SSD337" s="32"/>
      <c r="SSE337" s="32"/>
      <c r="SSF337" s="32"/>
      <c r="SSG337" s="32"/>
      <c r="SSH337" s="32"/>
      <c r="SSI337" s="32"/>
      <c r="SSJ337" s="32"/>
      <c r="SSK337" s="32"/>
      <c r="SSL337" s="32"/>
      <c r="SSM337" s="32"/>
      <c r="SSN337" s="32"/>
      <c r="SSO337" s="32"/>
      <c r="SSP337" s="32"/>
      <c r="SSQ337" s="32"/>
      <c r="SSR337" s="32"/>
      <c r="SSS337" s="32"/>
      <c r="SST337" s="32"/>
      <c r="SSU337" s="32"/>
      <c r="SSV337" s="32"/>
      <c r="SSW337" s="32"/>
      <c r="SSX337" s="32"/>
      <c r="SSY337" s="32"/>
      <c r="SSZ337" s="32"/>
      <c r="STA337" s="32"/>
      <c r="STB337" s="32"/>
      <c r="STC337" s="32"/>
      <c r="STD337" s="32"/>
      <c r="STE337" s="32"/>
      <c r="STF337" s="32"/>
      <c r="STG337" s="32"/>
      <c r="STH337" s="32"/>
      <c r="STI337" s="32"/>
      <c r="STJ337" s="32"/>
      <c r="STK337" s="32"/>
      <c r="STL337" s="32"/>
      <c r="STM337" s="32"/>
      <c r="STN337" s="32"/>
      <c r="STO337" s="32"/>
      <c r="STP337" s="32"/>
      <c r="STQ337" s="32"/>
      <c r="STR337" s="32"/>
      <c r="STS337" s="32"/>
      <c r="STT337" s="32"/>
      <c r="STU337" s="32"/>
      <c r="STV337" s="32"/>
      <c r="STW337" s="32"/>
      <c r="STX337" s="32"/>
      <c r="STY337" s="32"/>
      <c r="STZ337" s="32"/>
      <c r="SUA337" s="32"/>
      <c r="SUB337" s="32"/>
      <c r="SUC337" s="32"/>
      <c r="SUD337" s="32"/>
      <c r="SUE337" s="32"/>
      <c r="SUF337" s="32"/>
      <c r="SUG337" s="32"/>
      <c r="SUH337" s="32"/>
      <c r="SUI337" s="32"/>
      <c r="SUJ337" s="32"/>
      <c r="SUK337" s="32"/>
      <c r="SUL337" s="32"/>
      <c r="SUM337" s="32"/>
      <c r="SUN337" s="32"/>
      <c r="SUO337" s="32"/>
      <c r="SUP337" s="32"/>
      <c r="SUQ337" s="32"/>
      <c r="SUR337" s="32"/>
      <c r="SUS337" s="32"/>
      <c r="SUT337" s="32"/>
      <c r="SUU337" s="32"/>
      <c r="SUV337" s="32"/>
      <c r="SUW337" s="32"/>
      <c r="SUX337" s="32"/>
      <c r="SUY337" s="32"/>
      <c r="SUZ337" s="32"/>
      <c r="SVA337" s="32"/>
      <c r="SVB337" s="32"/>
      <c r="SVC337" s="32"/>
      <c r="SVD337" s="32"/>
      <c r="SVE337" s="32"/>
      <c r="SVF337" s="32"/>
      <c r="SVG337" s="32"/>
      <c r="SVH337" s="32"/>
      <c r="SVI337" s="32"/>
      <c r="SVJ337" s="32"/>
      <c r="SVK337" s="32"/>
      <c r="SVL337" s="32"/>
      <c r="SVM337" s="32"/>
      <c r="SVN337" s="32"/>
      <c r="SVO337" s="32"/>
      <c r="SVP337" s="32"/>
      <c r="SVQ337" s="32"/>
      <c r="SVR337" s="32"/>
      <c r="SVS337" s="32"/>
      <c r="SVT337" s="32"/>
      <c r="SVU337" s="32"/>
      <c r="SVV337" s="32"/>
      <c r="SVW337" s="32"/>
      <c r="SVX337" s="32"/>
      <c r="SVY337" s="32"/>
      <c r="SVZ337" s="32"/>
      <c r="SWA337" s="32"/>
      <c r="SWB337" s="32"/>
      <c r="SWC337" s="32"/>
      <c r="SWD337" s="32"/>
      <c r="SWE337" s="32"/>
      <c r="SWF337" s="32"/>
      <c r="SWG337" s="32"/>
      <c r="SWH337" s="32"/>
      <c r="SWI337" s="32"/>
      <c r="SWJ337" s="32"/>
      <c r="SWK337" s="32"/>
      <c r="SWL337" s="32"/>
      <c r="SWM337" s="32"/>
      <c r="SWN337" s="32"/>
      <c r="SWO337" s="32"/>
      <c r="SWP337" s="32"/>
      <c r="SWQ337" s="32"/>
      <c r="SWR337" s="32"/>
      <c r="SWS337" s="32"/>
      <c r="SWT337" s="32"/>
      <c r="SWU337" s="32"/>
      <c r="SWV337" s="32"/>
      <c r="SWW337" s="32"/>
      <c r="SWX337" s="32"/>
      <c r="SWY337" s="32"/>
      <c r="SWZ337" s="32"/>
      <c r="SXA337" s="32"/>
      <c r="SXB337" s="32"/>
      <c r="SXC337" s="32"/>
      <c r="SXD337" s="32"/>
      <c r="SXE337" s="32"/>
      <c r="SXF337" s="32"/>
      <c r="SXG337" s="32"/>
      <c r="SXH337" s="32"/>
      <c r="SXI337" s="32"/>
      <c r="SXJ337" s="32"/>
      <c r="SXK337" s="32"/>
      <c r="SXL337" s="32"/>
      <c r="SXM337" s="32"/>
      <c r="SXN337" s="32"/>
      <c r="SXO337" s="32"/>
      <c r="SXP337" s="32"/>
      <c r="SXQ337" s="32"/>
      <c r="SXR337" s="32"/>
      <c r="SXS337" s="32"/>
      <c r="SXT337" s="32"/>
      <c r="SXU337" s="32"/>
      <c r="SXV337" s="32"/>
      <c r="SXW337" s="32"/>
      <c r="SXX337" s="32"/>
      <c r="SXY337" s="32"/>
      <c r="SXZ337" s="32"/>
      <c r="SYA337" s="32"/>
      <c r="SYB337" s="32"/>
      <c r="SYC337" s="32"/>
      <c r="SYD337" s="32"/>
      <c r="SYE337" s="32"/>
      <c r="SYF337" s="32"/>
      <c r="SYG337" s="32"/>
      <c r="SYH337" s="32"/>
      <c r="SYI337" s="32"/>
      <c r="SYJ337" s="32"/>
      <c r="SYK337" s="32"/>
      <c r="SYL337" s="32"/>
      <c r="SYM337" s="32"/>
      <c r="SYN337" s="32"/>
      <c r="SYO337" s="32"/>
      <c r="SYP337" s="32"/>
      <c r="SYQ337" s="32"/>
      <c r="SYR337" s="32"/>
      <c r="SYS337" s="32"/>
      <c r="SYT337" s="32"/>
      <c r="SYU337" s="32"/>
      <c r="SYV337" s="32"/>
      <c r="SYW337" s="32"/>
      <c r="SYX337" s="32"/>
      <c r="SYY337" s="32"/>
      <c r="SYZ337" s="32"/>
      <c r="SZA337" s="32"/>
      <c r="SZB337" s="32"/>
      <c r="SZC337" s="32"/>
      <c r="SZD337" s="32"/>
      <c r="SZE337" s="32"/>
      <c r="SZF337" s="32"/>
      <c r="SZG337" s="32"/>
      <c r="SZH337" s="32"/>
      <c r="SZI337" s="32"/>
      <c r="SZJ337" s="32"/>
      <c r="SZK337" s="32"/>
      <c r="SZL337" s="32"/>
      <c r="SZM337" s="32"/>
      <c r="SZN337" s="32"/>
      <c r="SZO337" s="32"/>
      <c r="SZP337" s="32"/>
      <c r="SZQ337" s="32"/>
      <c r="SZR337" s="32"/>
      <c r="SZS337" s="32"/>
      <c r="SZT337" s="32"/>
      <c r="SZU337" s="32"/>
      <c r="SZV337" s="32"/>
      <c r="SZW337" s="32"/>
      <c r="SZX337" s="32"/>
      <c r="SZY337" s="32"/>
      <c r="SZZ337" s="32"/>
      <c r="TAA337" s="32"/>
      <c r="TAB337" s="32"/>
      <c r="TAC337" s="32"/>
      <c r="TAD337" s="32"/>
      <c r="TAE337" s="32"/>
      <c r="TAF337" s="32"/>
      <c r="TAG337" s="32"/>
      <c r="TAH337" s="32"/>
      <c r="TAI337" s="32"/>
      <c r="TAJ337" s="32"/>
      <c r="TAK337" s="32"/>
      <c r="TAL337" s="32"/>
      <c r="TAM337" s="32"/>
      <c r="TAN337" s="32"/>
      <c r="TAO337" s="32"/>
      <c r="TAP337" s="32"/>
      <c r="TAQ337" s="32"/>
      <c r="TAR337" s="32"/>
      <c r="TAS337" s="32"/>
      <c r="TAT337" s="32"/>
      <c r="TAU337" s="32"/>
      <c r="TAV337" s="32"/>
      <c r="TAW337" s="32"/>
      <c r="TAX337" s="32"/>
      <c r="TAY337" s="32"/>
      <c r="TAZ337" s="32"/>
      <c r="TBA337" s="32"/>
      <c r="TBB337" s="32"/>
      <c r="TBC337" s="32"/>
      <c r="TBD337" s="32"/>
      <c r="TBE337" s="32"/>
      <c r="TBF337" s="32"/>
      <c r="TBG337" s="32"/>
      <c r="TBH337" s="32"/>
      <c r="TBI337" s="32"/>
      <c r="TBJ337" s="32"/>
      <c r="TBK337" s="32"/>
      <c r="TBL337" s="32"/>
      <c r="TBM337" s="32"/>
      <c r="TBN337" s="32"/>
      <c r="TBO337" s="32"/>
      <c r="TBP337" s="32"/>
      <c r="TBQ337" s="32"/>
      <c r="TBR337" s="32"/>
      <c r="TBS337" s="32"/>
      <c r="TBT337" s="32"/>
      <c r="TBU337" s="32"/>
      <c r="TBV337" s="32"/>
      <c r="TBW337" s="32"/>
      <c r="TBX337" s="32"/>
      <c r="TBY337" s="32"/>
      <c r="TBZ337" s="32"/>
      <c r="TCA337" s="32"/>
      <c r="TCB337" s="32"/>
      <c r="TCC337" s="32"/>
      <c r="TCD337" s="32"/>
      <c r="TCE337" s="32"/>
      <c r="TCF337" s="32"/>
      <c r="TCG337" s="32"/>
      <c r="TCH337" s="32"/>
      <c r="TCI337" s="32"/>
      <c r="TCJ337" s="32"/>
      <c r="TCK337" s="32"/>
      <c r="TCL337" s="32"/>
      <c r="TCM337" s="32"/>
      <c r="TCN337" s="32"/>
      <c r="TCO337" s="32"/>
      <c r="TCP337" s="32"/>
      <c r="TCQ337" s="32"/>
      <c r="TCR337" s="32"/>
      <c r="TCS337" s="32"/>
      <c r="TCT337" s="32"/>
      <c r="TCU337" s="32"/>
      <c r="TCV337" s="32"/>
      <c r="TCW337" s="32"/>
      <c r="TCX337" s="32"/>
      <c r="TCY337" s="32"/>
      <c r="TCZ337" s="32"/>
      <c r="TDA337" s="32"/>
      <c r="TDB337" s="32"/>
      <c r="TDC337" s="32"/>
      <c r="TDD337" s="32"/>
      <c r="TDE337" s="32"/>
      <c r="TDF337" s="32"/>
      <c r="TDG337" s="32"/>
      <c r="TDH337" s="32"/>
      <c r="TDI337" s="32"/>
      <c r="TDJ337" s="32"/>
      <c r="TDK337" s="32"/>
      <c r="TDL337" s="32"/>
      <c r="TDM337" s="32"/>
      <c r="TDN337" s="32"/>
      <c r="TDO337" s="32"/>
      <c r="TDP337" s="32"/>
      <c r="TDQ337" s="32"/>
      <c r="TDR337" s="32"/>
      <c r="TDS337" s="32"/>
      <c r="TDT337" s="32"/>
      <c r="TDU337" s="32"/>
      <c r="TDV337" s="32"/>
      <c r="TDW337" s="32"/>
      <c r="TDX337" s="32"/>
      <c r="TDY337" s="32"/>
      <c r="TDZ337" s="32"/>
      <c r="TEA337" s="32"/>
      <c r="TEB337" s="32"/>
      <c r="TEC337" s="32"/>
      <c r="TED337" s="32"/>
      <c r="TEE337" s="32"/>
      <c r="TEF337" s="32"/>
      <c r="TEG337" s="32"/>
      <c r="TEH337" s="32"/>
      <c r="TEI337" s="32"/>
      <c r="TEJ337" s="32"/>
      <c r="TEK337" s="32"/>
      <c r="TEL337" s="32"/>
      <c r="TEM337" s="32"/>
      <c r="TEN337" s="32"/>
      <c r="TEO337" s="32"/>
      <c r="TEP337" s="32"/>
      <c r="TEQ337" s="32"/>
      <c r="TER337" s="32"/>
      <c r="TES337" s="32"/>
      <c r="TET337" s="32"/>
      <c r="TEU337" s="32"/>
      <c r="TEV337" s="32"/>
      <c r="TEW337" s="32"/>
      <c r="TEX337" s="32"/>
      <c r="TEY337" s="32"/>
      <c r="TEZ337" s="32"/>
      <c r="TFA337" s="32"/>
      <c r="TFB337" s="32"/>
      <c r="TFC337" s="32"/>
      <c r="TFD337" s="32"/>
      <c r="TFE337" s="32"/>
      <c r="TFF337" s="32"/>
      <c r="TFG337" s="32"/>
      <c r="TFH337" s="32"/>
      <c r="TFI337" s="32"/>
      <c r="TFJ337" s="32"/>
      <c r="TFK337" s="32"/>
      <c r="TFL337" s="32"/>
      <c r="TFM337" s="32"/>
      <c r="TFN337" s="32"/>
      <c r="TFO337" s="32"/>
      <c r="TFP337" s="32"/>
      <c r="TFQ337" s="32"/>
      <c r="TFR337" s="32"/>
      <c r="TFS337" s="32"/>
      <c r="TFT337" s="32"/>
      <c r="TFU337" s="32"/>
      <c r="TFV337" s="32"/>
      <c r="TFW337" s="32"/>
      <c r="TFX337" s="32"/>
      <c r="TFY337" s="32"/>
      <c r="TFZ337" s="32"/>
      <c r="TGA337" s="32"/>
      <c r="TGB337" s="32"/>
      <c r="TGC337" s="32"/>
      <c r="TGD337" s="32"/>
      <c r="TGE337" s="32"/>
      <c r="TGF337" s="32"/>
      <c r="TGG337" s="32"/>
      <c r="TGH337" s="32"/>
      <c r="TGI337" s="32"/>
      <c r="TGJ337" s="32"/>
      <c r="TGK337" s="32"/>
      <c r="TGL337" s="32"/>
      <c r="TGM337" s="32"/>
      <c r="TGN337" s="32"/>
      <c r="TGO337" s="32"/>
      <c r="TGP337" s="32"/>
      <c r="TGQ337" s="32"/>
      <c r="TGR337" s="32"/>
      <c r="TGS337" s="32"/>
      <c r="TGT337" s="32"/>
      <c r="TGU337" s="32"/>
      <c r="TGV337" s="32"/>
      <c r="TGW337" s="32"/>
      <c r="TGX337" s="32"/>
      <c r="TGY337" s="32"/>
      <c r="TGZ337" s="32"/>
      <c r="THA337" s="32"/>
      <c r="THB337" s="32"/>
      <c r="THC337" s="32"/>
      <c r="THD337" s="32"/>
      <c r="THE337" s="32"/>
      <c r="THF337" s="32"/>
      <c r="THG337" s="32"/>
      <c r="THH337" s="32"/>
      <c r="THI337" s="32"/>
      <c r="THJ337" s="32"/>
      <c r="THK337" s="32"/>
      <c r="THL337" s="32"/>
      <c r="THM337" s="32"/>
      <c r="THN337" s="32"/>
      <c r="THO337" s="32"/>
      <c r="THP337" s="32"/>
      <c r="THQ337" s="32"/>
      <c r="THR337" s="32"/>
      <c r="THS337" s="32"/>
      <c r="THT337" s="32"/>
      <c r="THU337" s="32"/>
      <c r="THV337" s="32"/>
      <c r="THW337" s="32"/>
      <c r="THX337" s="32"/>
      <c r="THY337" s="32"/>
      <c r="THZ337" s="32"/>
      <c r="TIA337" s="32"/>
      <c r="TIB337" s="32"/>
      <c r="TIC337" s="32"/>
      <c r="TID337" s="32"/>
      <c r="TIE337" s="32"/>
      <c r="TIF337" s="32"/>
      <c r="TIG337" s="32"/>
      <c r="TIH337" s="32"/>
      <c r="TII337" s="32"/>
      <c r="TIJ337" s="32"/>
      <c r="TIK337" s="32"/>
      <c r="TIL337" s="32"/>
      <c r="TIM337" s="32"/>
      <c r="TIN337" s="32"/>
      <c r="TIO337" s="32"/>
      <c r="TIP337" s="32"/>
      <c r="TIQ337" s="32"/>
      <c r="TIR337" s="32"/>
      <c r="TIS337" s="32"/>
      <c r="TIT337" s="32"/>
      <c r="TIU337" s="32"/>
      <c r="TIV337" s="32"/>
      <c r="TIW337" s="32"/>
      <c r="TIX337" s="32"/>
      <c r="TIY337" s="32"/>
      <c r="TIZ337" s="32"/>
      <c r="TJA337" s="32"/>
      <c r="TJB337" s="32"/>
      <c r="TJC337" s="32"/>
      <c r="TJD337" s="32"/>
      <c r="TJE337" s="32"/>
      <c r="TJF337" s="32"/>
      <c r="TJG337" s="32"/>
      <c r="TJH337" s="32"/>
      <c r="TJI337" s="32"/>
      <c r="TJJ337" s="32"/>
      <c r="TJK337" s="32"/>
      <c r="TJL337" s="32"/>
      <c r="TJM337" s="32"/>
      <c r="TJN337" s="32"/>
      <c r="TJO337" s="32"/>
      <c r="TJP337" s="32"/>
      <c r="TJQ337" s="32"/>
      <c r="TJR337" s="32"/>
      <c r="TJS337" s="32"/>
      <c r="TJT337" s="32"/>
      <c r="TJU337" s="32"/>
      <c r="TJV337" s="32"/>
      <c r="TJW337" s="32"/>
      <c r="TJX337" s="32"/>
      <c r="TJY337" s="32"/>
      <c r="TJZ337" s="32"/>
      <c r="TKA337" s="32"/>
      <c r="TKB337" s="32"/>
      <c r="TKC337" s="32"/>
      <c r="TKD337" s="32"/>
      <c r="TKE337" s="32"/>
      <c r="TKF337" s="32"/>
      <c r="TKG337" s="32"/>
      <c r="TKH337" s="32"/>
      <c r="TKI337" s="32"/>
      <c r="TKJ337" s="32"/>
      <c r="TKK337" s="32"/>
      <c r="TKL337" s="32"/>
      <c r="TKM337" s="32"/>
      <c r="TKN337" s="32"/>
      <c r="TKO337" s="32"/>
      <c r="TKP337" s="32"/>
      <c r="TKQ337" s="32"/>
      <c r="TKR337" s="32"/>
      <c r="TKS337" s="32"/>
      <c r="TKT337" s="32"/>
      <c r="TKU337" s="32"/>
      <c r="TKV337" s="32"/>
      <c r="TKW337" s="32"/>
      <c r="TKX337" s="32"/>
      <c r="TKY337" s="32"/>
      <c r="TKZ337" s="32"/>
      <c r="TLA337" s="32"/>
      <c r="TLB337" s="32"/>
      <c r="TLC337" s="32"/>
      <c r="TLD337" s="32"/>
      <c r="TLE337" s="32"/>
      <c r="TLF337" s="32"/>
      <c r="TLG337" s="32"/>
      <c r="TLH337" s="32"/>
      <c r="TLI337" s="32"/>
      <c r="TLJ337" s="32"/>
      <c r="TLK337" s="32"/>
      <c r="TLL337" s="32"/>
      <c r="TLM337" s="32"/>
      <c r="TLN337" s="32"/>
      <c r="TLO337" s="32"/>
      <c r="TLP337" s="32"/>
      <c r="TLQ337" s="32"/>
      <c r="TLR337" s="32"/>
      <c r="TLS337" s="32"/>
      <c r="TLT337" s="32"/>
      <c r="TLU337" s="32"/>
      <c r="TLV337" s="32"/>
      <c r="TLW337" s="32"/>
      <c r="TLX337" s="32"/>
      <c r="TLY337" s="32"/>
      <c r="TLZ337" s="32"/>
      <c r="TMA337" s="32"/>
      <c r="TMB337" s="32"/>
      <c r="TMC337" s="32"/>
      <c r="TMD337" s="32"/>
      <c r="TME337" s="32"/>
      <c r="TMF337" s="32"/>
      <c r="TMG337" s="32"/>
      <c r="TMH337" s="32"/>
      <c r="TMI337" s="32"/>
      <c r="TMJ337" s="32"/>
      <c r="TMK337" s="32"/>
      <c r="TML337" s="32"/>
      <c r="TMM337" s="32"/>
      <c r="TMN337" s="32"/>
      <c r="TMO337" s="32"/>
      <c r="TMP337" s="32"/>
      <c r="TMQ337" s="32"/>
      <c r="TMR337" s="32"/>
      <c r="TMS337" s="32"/>
      <c r="TMT337" s="32"/>
      <c r="TMU337" s="32"/>
      <c r="TMV337" s="32"/>
      <c r="TMW337" s="32"/>
      <c r="TMX337" s="32"/>
      <c r="TMY337" s="32"/>
      <c r="TMZ337" s="32"/>
      <c r="TNA337" s="32"/>
      <c r="TNB337" s="32"/>
      <c r="TNC337" s="32"/>
      <c r="TND337" s="32"/>
      <c r="TNE337" s="32"/>
      <c r="TNF337" s="32"/>
      <c r="TNG337" s="32"/>
      <c r="TNH337" s="32"/>
      <c r="TNI337" s="32"/>
      <c r="TNJ337" s="32"/>
      <c r="TNK337" s="32"/>
      <c r="TNL337" s="32"/>
      <c r="TNM337" s="32"/>
      <c r="TNN337" s="32"/>
      <c r="TNO337" s="32"/>
      <c r="TNP337" s="32"/>
      <c r="TNQ337" s="32"/>
      <c r="TNR337" s="32"/>
      <c r="TNS337" s="32"/>
      <c r="TNT337" s="32"/>
      <c r="TNU337" s="32"/>
      <c r="TNV337" s="32"/>
      <c r="TNW337" s="32"/>
      <c r="TNX337" s="32"/>
      <c r="TNY337" s="32"/>
      <c r="TNZ337" s="32"/>
      <c r="TOA337" s="32"/>
      <c r="TOB337" s="32"/>
      <c r="TOC337" s="32"/>
      <c r="TOD337" s="32"/>
      <c r="TOE337" s="32"/>
      <c r="TOF337" s="32"/>
      <c r="TOG337" s="32"/>
      <c r="TOH337" s="32"/>
      <c r="TOI337" s="32"/>
      <c r="TOJ337" s="32"/>
      <c r="TOK337" s="32"/>
      <c r="TOL337" s="32"/>
      <c r="TOM337" s="32"/>
      <c r="TON337" s="32"/>
      <c r="TOO337" s="32"/>
      <c r="TOP337" s="32"/>
      <c r="TOQ337" s="32"/>
      <c r="TOR337" s="32"/>
      <c r="TOS337" s="32"/>
      <c r="TOT337" s="32"/>
      <c r="TOU337" s="32"/>
      <c r="TOV337" s="32"/>
      <c r="TOW337" s="32"/>
      <c r="TOX337" s="32"/>
      <c r="TOY337" s="32"/>
      <c r="TOZ337" s="32"/>
      <c r="TPA337" s="32"/>
      <c r="TPB337" s="32"/>
      <c r="TPC337" s="32"/>
      <c r="TPD337" s="32"/>
      <c r="TPE337" s="32"/>
      <c r="TPF337" s="32"/>
      <c r="TPG337" s="32"/>
      <c r="TPH337" s="32"/>
      <c r="TPI337" s="32"/>
      <c r="TPJ337" s="32"/>
      <c r="TPK337" s="32"/>
      <c r="TPL337" s="32"/>
      <c r="TPM337" s="32"/>
      <c r="TPN337" s="32"/>
      <c r="TPO337" s="32"/>
      <c r="TPP337" s="32"/>
      <c r="TPQ337" s="32"/>
      <c r="TPR337" s="32"/>
      <c r="TPS337" s="32"/>
      <c r="TPT337" s="32"/>
      <c r="TPU337" s="32"/>
      <c r="TPV337" s="32"/>
      <c r="TPW337" s="32"/>
      <c r="TPX337" s="32"/>
      <c r="TPY337" s="32"/>
      <c r="TPZ337" s="32"/>
      <c r="TQA337" s="32"/>
      <c r="TQB337" s="32"/>
      <c r="TQC337" s="32"/>
      <c r="TQD337" s="32"/>
      <c r="TQE337" s="32"/>
      <c r="TQF337" s="32"/>
      <c r="TQG337" s="32"/>
      <c r="TQH337" s="32"/>
      <c r="TQI337" s="32"/>
      <c r="TQJ337" s="32"/>
      <c r="TQK337" s="32"/>
      <c r="TQL337" s="32"/>
      <c r="TQM337" s="32"/>
      <c r="TQN337" s="32"/>
      <c r="TQO337" s="32"/>
      <c r="TQP337" s="32"/>
      <c r="TQQ337" s="32"/>
      <c r="TQR337" s="32"/>
      <c r="TQS337" s="32"/>
      <c r="TQT337" s="32"/>
      <c r="TQU337" s="32"/>
      <c r="TQV337" s="32"/>
      <c r="TQW337" s="32"/>
      <c r="TQX337" s="32"/>
      <c r="TQY337" s="32"/>
      <c r="TQZ337" s="32"/>
      <c r="TRA337" s="32"/>
      <c r="TRB337" s="32"/>
      <c r="TRC337" s="32"/>
      <c r="TRD337" s="32"/>
      <c r="TRE337" s="32"/>
      <c r="TRF337" s="32"/>
      <c r="TRG337" s="32"/>
      <c r="TRH337" s="32"/>
      <c r="TRI337" s="32"/>
      <c r="TRJ337" s="32"/>
      <c r="TRK337" s="32"/>
      <c r="TRL337" s="32"/>
      <c r="TRM337" s="32"/>
      <c r="TRN337" s="32"/>
      <c r="TRO337" s="32"/>
      <c r="TRP337" s="32"/>
      <c r="TRQ337" s="32"/>
      <c r="TRR337" s="32"/>
      <c r="TRS337" s="32"/>
      <c r="TRT337" s="32"/>
      <c r="TRU337" s="32"/>
      <c r="TRV337" s="32"/>
      <c r="TRW337" s="32"/>
      <c r="TRX337" s="32"/>
      <c r="TRY337" s="32"/>
      <c r="TRZ337" s="32"/>
      <c r="TSA337" s="32"/>
      <c r="TSB337" s="32"/>
      <c r="TSC337" s="32"/>
      <c r="TSD337" s="32"/>
      <c r="TSE337" s="32"/>
      <c r="TSF337" s="32"/>
      <c r="TSG337" s="32"/>
      <c r="TSH337" s="32"/>
      <c r="TSI337" s="32"/>
      <c r="TSJ337" s="32"/>
      <c r="TSK337" s="32"/>
      <c r="TSL337" s="32"/>
      <c r="TSM337" s="32"/>
      <c r="TSN337" s="32"/>
      <c r="TSO337" s="32"/>
      <c r="TSP337" s="32"/>
      <c r="TSQ337" s="32"/>
      <c r="TSR337" s="32"/>
      <c r="TSS337" s="32"/>
      <c r="TST337" s="32"/>
      <c r="TSU337" s="32"/>
      <c r="TSV337" s="32"/>
      <c r="TSW337" s="32"/>
      <c r="TSX337" s="32"/>
      <c r="TSY337" s="32"/>
      <c r="TSZ337" s="32"/>
      <c r="TTA337" s="32"/>
      <c r="TTB337" s="32"/>
      <c r="TTC337" s="32"/>
      <c r="TTD337" s="32"/>
      <c r="TTE337" s="32"/>
      <c r="TTF337" s="32"/>
      <c r="TTG337" s="32"/>
      <c r="TTH337" s="32"/>
      <c r="TTI337" s="32"/>
      <c r="TTJ337" s="32"/>
      <c r="TTK337" s="32"/>
      <c r="TTL337" s="32"/>
      <c r="TTM337" s="32"/>
      <c r="TTN337" s="32"/>
      <c r="TTO337" s="32"/>
      <c r="TTP337" s="32"/>
      <c r="TTQ337" s="32"/>
      <c r="TTR337" s="32"/>
      <c r="TTS337" s="32"/>
      <c r="TTT337" s="32"/>
      <c r="TTU337" s="32"/>
      <c r="TTV337" s="32"/>
      <c r="TTW337" s="32"/>
      <c r="TTX337" s="32"/>
      <c r="TTY337" s="32"/>
      <c r="TTZ337" s="32"/>
      <c r="TUA337" s="32"/>
      <c r="TUB337" s="32"/>
      <c r="TUC337" s="32"/>
      <c r="TUD337" s="32"/>
      <c r="TUE337" s="32"/>
      <c r="TUF337" s="32"/>
      <c r="TUG337" s="32"/>
      <c r="TUH337" s="32"/>
      <c r="TUI337" s="32"/>
      <c r="TUJ337" s="32"/>
      <c r="TUK337" s="32"/>
      <c r="TUL337" s="32"/>
      <c r="TUM337" s="32"/>
      <c r="TUN337" s="32"/>
      <c r="TUO337" s="32"/>
      <c r="TUP337" s="32"/>
      <c r="TUQ337" s="32"/>
      <c r="TUR337" s="32"/>
      <c r="TUS337" s="32"/>
      <c r="TUT337" s="32"/>
      <c r="TUU337" s="32"/>
      <c r="TUV337" s="32"/>
      <c r="TUW337" s="32"/>
      <c r="TUX337" s="32"/>
      <c r="TUY337" s="32"/>
      <c r="TUZ337" s="32"/>
      <c r="TVA337" s="32"/>
      <c r="TVB337" s="32"/>
      <c r="TVC337" s="32"/>
      <c r="TVD337" s="32"/>
      <c r="TVE337" s="32"/>
      <c r="TVF337" s="32"/>
      <c r="TVG337" s="32"/>
      <c r="TVH337" s="32"/>
      <c r="TVI337" s="32"/>
      <c r="TVJ337" s="32"/>
      <c r="TVK337" s="32"/>
      <c r="TVL337" s="32"/>
      <c r="TVM337" s="32"/>
      <c r="TVN337" s="32"/>
      <c r="TVO337" s="32"/>
      <c r="TVP337" s="32"/>
      <c r="TVQ337" s="32"/>
      <c r="TVR337" s="32"/>
      <c r="TVS337" s="32"/>
      <c r="TVT337" s="32"/>
      <c r="TVU337" s="32"/>
      <c r="TVV337" s="32"/>
      <c r="TVW337" s="32"/>
      <c r="TVX337" s="32"/>
      <c r="TVY337" s="32"/>
      <c r="TVZ337" s="32"/>
      <c r="TWA337" s="32"/>
      <c r="TWB337" s="32"/>
      <c r="TWC337" s="32"/>
      <c r="TWD337" s="32"/>
      <c r="TWE337" s="32"/>
      <c r="TWF337" s="32"/>
      <c r="TWG337" s="32"/>
      <c r="TWH337" s="32"/>
      <c r="TWI337" s="32"/>
      <c r="TWJ337" s="32"/>
      <c r="TWK337" s="32"/>
      <c r="TWL337" s="32"/>
      <c r="TWM337" s="32"/>
      <c r="TWN337" s="32"/>
      <c r="TWO337" s="32"/>
      <c r="TWP337" s="32"/>
      <c r="TWQ337" s="32"/>
      <c r="TWR337" s="32"/>
      <c r="TWS337" s="32"/>
      <c r="TWT337" s="32"/>
      <c r="TWU337" s="32"/>
      <c r="TWV337" s="32"/>
      <c r="TWW337" s="32"/>
      <c r="TWX337" s="32"/>
      <c r="TWY337" s="32"/>
      <c r="TWZ337" s="32"/>
      <c r="TXA337" s="32"/>
      <c r="TXB337" s="32"/>
      <c r="TXC337" s="32"/>
      <c r="TXD337" s="32"/>
      <c r="TXE337" s="32"/>
      <c r="TXF337" s="32"/>
      <c r="TXG337" s="32"/>
      <c r="TXH337" s="32"/>
      <c r="TXI337" s="32"/>
      <c r="TXJ337" s="32"/>
      <c r="TXK337" s="32"/>
      <c r="TXL337" s="32"/>
      <c r="TXM337" s="32"/>
      <c r="TXN337" s="32"/>
      <c r="TXO337" s="32"/>
      <c r="TXP337" s="32"/>
      <c r="TXQ337" s="32"/>
      <c r="TXR337" s="32"/>
      <c r="TXS337" s="32"/>
      <c r="TXT337" s="32"/>
      <c r="TXU337" s="32"/>
      <c r="TXV337" s="32"/>
      <c r="TXW337" s="32"/>
      <c r="TXX337" s="32"/>
      <c r="TXY337" s="32"/>
      <c r="TXZ337" s="32"/>
      <c r="TYA337" s="32"/>
      <c r="TYB337" s="32"/>
      <c r="TYC337" s="32"/>
      <c r="TYD337" s="32"/>
      <c r="TYE337" s="32"/>
      <c r="TYF337" s="32"/>
      <c r="TYG337" s="32"/>
      <c r="TYH337" s="32"/>
      <c r="TYI337" s="32"/>
      <c r="TYJ337" s="32"/>
      <c r="TYK337" s="32"/>
      <c r="TYL337" s="32"/>
      <c r="TYM337" s="32"/>
      <c r="TYN337" s="32"/>
      <c r="TYO337" s="32"/>
      <c r="TYP337" s="32"/>
      <c r="TYQ337" s="32"/>
      <c r="TYR337" s="32"/>
      <c r="TYS337" s="32"/>
      <c r="TYT337" s="32"/>
      <c r="TYU337" s="32"/>
      <c r="TYV337" s="32"/>
      <c r="TYW337" s="32"/>
      <c r="TYX337" s="32"/>
      <c r="TYY337" s="32"/>
      <c r="TYZ337" s="32"/>
      <c r="TZA337" s="32"/>
      <c r="TZB337" s="32"/>
      <c r="TZC337" s="32"/>
      <c r="TZD337" s="32"/>
      <c r="TZE337" s="32"/>
      <c r="TZF337" s="32"/>
      <c r="TZG337" s="32"/>
      <c r="TZH337" s="32"/>
      <c r="TZI337" s="32"/>
      <c r="TZJ337" s="32"/>
      <c r="TZK337" s="32"/>
      <c r="TZL337" s="32"/>
      <c r="TZM337" s="32"/>
      <c r="TZN337" s="32"/>
      <c r="TZO337" s="32"/>
      <c r="TZP337" s="32"/>
      <c r="TZQ337" s="32"/>
      <c r="TZR337" s="32"/>
      <c r="TZS337" s="32"/>
      <c r="TZT337" s="32"/>
      <c r="TZU337" s="32"/>
      <c r="TZV337" s="32"/>
      <c r="TZW337" s="32"/>
      <c r="TZX337" s="32"/>
      <c r="TZY337" s="32"/>
      <c r="TZZ337" s="32"/>
      <c r="UAA337" s="32"/>
      <c r="UAB337" s="32"/>
      <c r="UAC337" s="32"/>
      <c r="UAD337" s="32"/>
      <c r="UAE337" s="32"/>
      <c r="UAF337" s="32"/>
      <c r="UAG337" s="32"/>
      <c r="UAH337" s="32"/>
      <c r="UAI337" s="32"/>
      <c r="UAJ337" s="32"/>
      <c r="UAK337" s="32"/>
      <c r="UAL337" s="32"/>
      <c r="UAM337" s="32"/>
      <c r="UAN337" s="32"/>
      <c r="UAO337" s="32"/>
      <c r="UAP337" s="32"/>
      <c r="UAQ337" s="32"/>
      <c r="UAR337" s="32"/>
      <c r="UAS337" s="32"/>
      <c r="UAT337" s="32"/>
      <c r="UAU337" s="32"/>
      <c r="UAV337" s="32"/>
      <c r="UAW337" s="32"/>
      <c r="UAX337" s="32"/>
      <c r="UAY337" s="32"/>
      <c r="UAZ337" s="32"/>
      <c r="UBA337" s="32"/>
      <c r="UBB337" s="32"/>
      <c r="UBC337" s="32"/>
      <c r="UBD337" s="32"/>
      <c r="UBE337" s="32"/>
      <c r="UBF337" s="32"/>
      <c r="UBG337" s="32"/>
      <c r="UBH337" s="32"/>
      <c r="UBI337" s="32"/>
      <c r="UBJ337" s="32"/>
      <c r="UBK337" s="32"/>
      <c r="UBL337" s="32"/>
      <c r="UBM337" s="32"/>
      <c r="UBN337" s="32"/>
      <c r="UBO337" s="32"/>
      <c r="UBP337" s="32"/>
      <c r="UBQ337" s="32"/>
      <c r="UBR337" s="32"/>
      <c r="UBS337" s="32"/>
      <c r="UBT337" s="32"/>
      <c r="UBU337" s="32"/>
      <c r="UBV337" s="32"/>
      <c r="UBW337" s="32"/>
      <c r="UBX337" s="32"/>
      <c r="UBY337" s="32"/>
      <c r="UBZ337" s="32"/>
      <c r="UCA337" s="32"/>
      <c r="UCB337" s="32"/>
      <c r="UCC337" s="32"/>
      <c r="UCD337" s="32"/>
      <c r="UCE337" s="32"/>
      <c r="UCF337" s="32"/>
      <c r="UCG337" s="32"/>
      <c r="UCH337" s="32"/>
      <c r="UCI337" s="32"/>
      <c r="UCJ337" s="32"/>
      <c r="UCK337" s="32"/>
      <c r="UCL337" s="32"/>
      <c r="UCM337" s="32"/>
      <c r="UCN337" s="32"/>
      <c r="UCO337" s="32"/>
      <c r="UCP337" s="32"/>
      <c r="UCQ337" s="32"/>
      <c r="UCR337" s="32"/>
      <c r="UCS337" s="32"/>
      <c r="UCT337" s="32"/>
      <c r="UCU337" s="32"/>
      <c r="UCV337" s="32"/>
      <c r="UCW337" s="32"/>
      <c r="UCX337" s="32"/>
      <c r="UCY337" s="32"/>
      <c r="UCZ337" s="32"/>
      <c r="UDA337" s="32"/>
      <c r="UDB337" s="32"/>
      <c r="UDC337" s="32"/>
      <c r="UDD337" s="32"/>
      <c r="UDE337" s="32"/>
      <c r="UDF337" s="32"/>
      <c r="UDG337" s="32"/>
      <c r="UDH337" s="32"/>
      <c r="UDI337" s="32"/>
      <c r="UDJ337" s="32"/>
      <c r="UDK337" s="32"/>
      <c r="UDL337" s="32"/>
      <c r="UDM337" s="32"/>
      <c r="UDN337" s="32"/>
      <c r="UDO337" s="32"/>
      <c r="UDP337" s="32"/>
      <c r="UDQ337" s="32"/>
      <c r="UDR337" s="32"/>
      <c r="UDS337" s="32"/>
      <c r="UDT337" s="32"/>
      <c r="UDU337" s="32"/>
      <c r="UDV337" s="32"/>
      <c r="UDW337" s="32"/>
      <c r="UDX337" s="32"/>
      <c r="UDY337" s="32"/>
      <c r="UDZ337" s="32"/>
      <c r="UEA337" s="32"/>
      <c r="UEB337" s="32"/>
      <c r="UEC337" s="32"/>
      <c r="UED337" s="32"/>
      <c r="UEE337" s="32"/>
      <c r="UEF337" s="32"/>
      <c r="UEG337" s="32"/>
      <c r="UEH337" s="32"/>
      <c r="UEI337" s="32"/>
      <c r="UEJ337" s="32"/>
      <c r="UEK337" s="32"/>
      <c r="UEL337" s="32"/>
      <c r="UEM337" s="32"/>
      <c r="UEN337" s="32"/>
      <c r="UEO337" s="32"/>
      <c r="UEP337" s="32"/>
      <c r="UEQ337" s="32"/>
      <c r="UER337" s="32"/>
      <c r="UES337" s="32"/>
      <c r="UET337" s="32"/>
      <c r="UEU337" s="32"/>
      <c r="UEV337" s="32"/>
      <c r="UEW337" s="32"/>
      <c r="UEX337" s="32"/>
      <c r="UEY337" s="32"/>
      <c r="UEZ337" s="32"/>
      <c r="UFA337" s="32"/>
      <c r="UFB337" s="32"/>
      <c r="UFC337" s="32"/>
      <c r="UFD337" s="32"/>
      <c r="UFE337" s="32"/>
      <c r="UFF337" s="32"/>
      <c r="UFG337" s="32"/>
      <c r="UFH337" s="32"/>
      <c r="UFI337" s="32"/>
      <c r="UFJ337" s="32"/>
      <c r="UFK337" s="32"/>
      <c r="UFL337" s="32"/>
      <c r="UFM337" s="32"/>
      <c r="UFN337" s="32"/>
      <c r="UFO337" s="32"/>
      <c r="UFP337" s="32"/>
      <c r="UFQ337" s="32"/>
      <c r="UFR337" s="32"/>
      <c r="UFS337" s="32"/>
      <c r="UFT337" s="32"/>
      <c r="UFU337" s="32"/>
      <c r="UFV337" s="32"/>
      <c r="UFW337" s="32"/>
      <c r="UFX337" s="32"/>
      <c r="UFY337" s="32"/>
      <c r="UFZ337" s="32"/>
      <c r="UGA337" s="32"/>
      <c r="UGB337" s="32"/>
      <c r="UGC337" s="32"/>
      <c r="UGD337" s="32"/>
      <c r="UGE337" s="32"/>
      <c r="UGF337" s="32"/>
      <c r="UGG337" s="32"/>
      <c r="UGH337" s="32"/>
      <c r="UGI337" s="32"/>
      <c r="UGJ337" s="32"/>
      <c r="UGK337" s="32"/>
      <c r="UGL337" s="32"/>
      <c r="UGM337" s="32"/>
      <c r="UGN337" s="32"/>
      <c r="UGO337" s="32"/>
      <c r="UGP337" s="32"/>
      <c r="UGQ337" s="32"/>
      <c r="UGR337" s="32"/>
      <c r="UGS337" s="32"/>
      <c r="UGT337" s="32"/>
      <c r="UGU337" s="32"/>
      <c r="UGV337" s="32"/>
      <c r="UGW337" s="32"/>
      <c r="UGX337" s="32"/>
      <c r="UGY337" s="32"/>
      <c r="UGZ337" s="32"/>
      <c r="UHA337" s="32"/>
      <c r="UHB337" s="32"/>
      <c r="UHC337" s="32"/>
      <c r="UHD337" s="32"/>
      <c r="UHE337" s="32"/>
      <c r="UHF337" s="32"/>
      <c r="UHG337" s="32"/>
      <c r="UHH337" s="32"/>
      <c r="UHI337" s="32"/>
      <c r="UHJ337" s="32"/>
      <c r="UHK337" s="32"/>
      <c r="UHL337" s="32"/>
      <c r="UHM337" s="32"/>
      <c r="UHN337" s="32"/>
      <c r="UHO337" s="32"/>
      <c r="UHP337" s="32"/>
      <c r="UHQ337" s="32"/>
      <c r="UHR337" s="32"/>
      <c r="UHS337" s="32"/>
      <c r="UHT337" s="32"/>
      <c r="UHU337" s="32"/>
      <c r="UHV337" s="32"/>
      <c r="UHW337" s="32"/>
      <c r="UHX337" s="32"/>
      <c r="UHY337" s="32"/>
      <c r="UHZ337" s="32"/>
      <c r="UIA337" s="32"/>
      <c r="UIB337" s="32"/>
      <c r="UIC337" s="32"/>
      <c r="UID337" s="32"/>
      <c r="UIE337" s="32"/>
      <c r="UIF337" s="32"/>
      <c r="UIG337" s="32"/>
      <c r="UIH337" s="32"/>
      <c r="UII337" s="32"/>
      <c r="UIJ337" s="32"/>
      <c r="UIK337" s="32"/>
      <c r="UIL337" s="32"/>
      <c r="UIM337" s="32"/>
      <c r="UIN337" s="32"/>
      <c r="UIO337" s="32"/>
      <c r="UIP337" s="32"/>
      <c r="UIQ337" s="32"/>
      <c r="UIR337" s="32"/>
      <c r="UIS337" s="32"/>
      <c r="UIT337" s="32"/>
      <c r="UIU337" s="32"/>
      <c r="UIV337" s="32"/>
      <c r="UIW337" s="32"/>
      <c r="UIX337" s="32"/>
      <c r="UIY337" s="32"/>
      <c r="UIZ337" s="32"/>
      <c r="UJA337" s="32"/>
      <c r="UJB337" s="32"/>
      <c r="UJC337" s="32"/>
      <c r="UJD337" s="32"/>
      <c r="UJE337" s="32"/>
      <c r="UJF337" s="32"/>
      <c r="UJG337" s="32"/>
      <c r="UJH337" s="32"/>
      <c r="UJI337" s="32"/>
      <c r="UJJ337" s="32"/>
      <c r="UJK337" s="32"/>
      <c r="UJL337" s="32"/>
      <c r="UJM337" s="32"/>
      <c r="UJN337" s="32"/>
      <c r="UJO337" s="32"/>
      <c r="UJP337" s="32"/>
      <c r="UJQ337" s="32"/>
      <c r="UJR337" s="32"/>
      <c r="UJS337" s="32"/>
      <c r="UJT337" s="32"/>
      <c r="UJU337" s="32"/>
      <c r="UJV337" s="32"/>
      <c r="UJW337" s="32"/>
      <c r="UJX337" s="32"/>
      <c r="UJY337" s="32"/>
      <c r="UJZ337" s="32"/>
      <c r="UKA337" s="32"/>
      <c r="UKB337" s="32"/>
      <c r="UKC337" s="32"/>
      <c r="UKD337" s="32"/>
      <c r="UKE337" s="32"/>
      <c r="UKF337" s="32"/>
      <c r="UKG337" s="32"/>
      <c r="UKH337" s="32"/>
      <c r="UKI337" s="32"/>
      <c r="UKJ337" s="32"/>
      <c r="UKK337" s="32"/>
      <c r="UKL337" s="32"/>
      <c r="UKM337" s="32"/>
      <c r="UKN337" s="32"/>
      <c r="UKO337" s="32"/>
      <c r="UKP337" s="32"/>
      <c r="UKQ337" s="32"/>
      <c r="UKR337" s="32"/>
      <c r="UKS337" s="32"/>
      <c r="UKT337" s="32"/>
      <c r="UKU337" s="32"/>
      <c r="UKV337" s="32"/>
      <c r="UKW337" s="32"/>
      <c r="UKX337" s="32"/>
      <c r="UKY337" s="32"/>
      <c r="UKZ337" s="32"/>
      <c r="ULA337" s="32"/>
      <c r="ULB337" s="32"/>
      <c r="ULC337" s="32"/>
      <c r="ULD337" s="32"/>
      <c r="ULE337" s="32"/>
      <c r="ULF337" s="32"/>
      <c r="ULG337" s="32"/>
      <c r="ULH337" s="32"/>
      <c r="ULI337" s="32"/>
      <c r="ULJ337" s="32"/>
      <c r="ULK337" s="32"/>
      <c r="ULL337" s="32"/>
      <c r="ULM337" s="32"/>
      <c r="ULN337" s="32"/>
      <c r="ULO337" s="32"/>
      <c r="ULP337" s="32"/>
      <c r="ULQ337" s="32"/>
      <c r="ULR337" s="32"/>
      <c r="ULS337" s="32"/>
      <c r="ULT337" s="32"/>
      <c r="ULU337" s="32"/>
      <c r="ULV337" s="32"/>
      <c r="ULW337" s="32"/>
      <c r="ULX337" s="32"/>
      <c r="ULY337" s="32"/>
      <c r="ULZ337" s="32"/>
      <c r="UMA337" s="32"/>
      <c r="UMB337" s="32"/>
      <c r="UMC337" s="32"/>
      <c r="UMD337" s="32"/>
      <c r="UME337" s="32"/>
      <c r="UMF337" s="32"/>
      <c r="UMG337" s="32"/>
      <c r="UMH337" s="32"/>
      <c r="UMI337" s="32"/>
      <c r="UMJ337" s="32"/>
      <c r="UMK337" s="32"/>
      <c r="UML337" s="32"/>
      <c r="UMM337" s="32"/>
      <c r="UMN337" s="32"/>
      <c r="UMO337" s="32"/>
      <c r="UMP337" s="32"/>
      <c r="UMQ337" s="32"/>
      <c r="UMR337" s="32"/>
      <c r="UMS337" s="32"/>
      <c r="UMT337" s="32"/>
      <c r="UMU337" s="32"/>
      <c r="UMV337" s="32"/>
      <c r="UMW337" s="32"/>
      <c r="UMX337" s="32"/>
      <c r="UMY337" s="32"/>
      <c r="UMZ337" s="32"/>
      <c r="UNA337" s="32"/>
      <c r="UNB337" s="32"/>
      <c r="UNC337" s="32"/>
      <c r="UND337" s="32"/>
      <c r="UNE337" s="32"/>
      <c r="UNF337" s="32"/>
      <c r="UNG337" s="32"/>
      <c r="UNH337" s="32"/>
      <c r="UNI337" s="32"/>
      <c r="UNJ337" s="32"/>
      <c r="UNK337" s="32"/>
      <c r="UNL337" s="32"/>
      <c r="UNM337" s="32"/>
      <c r="UNN337" s="32"/>
      <c r="UNO337" s="32"/>
      <c r="UNP337" s="32"/>
      <c r="UNQ337" s="32"/>
      <c r="UNR337" s="32"/>
      <c r="UNS337" s="32"/>
      <c r="UNT337" s="32"/>
      <c r="UNU337" s="32"/>
      <c r="UNV337" s="32"/>
      <c r="UNW337" s="32"/>
      <c r="UNX337" s="32"/>
      <c r="UNY337" s="32"/>
      <c r="UNZ337" s="32"/>
      <c r="UOA337" s="32"/>
      <c r="UOB337" s="32"/>
      <c r="UOC337" s="32"/>
      <c r="UOD337" s="32"/>
      <c r="UOE337" s="32"/>
      <c r="UOF337" s="32"/>
      <c r="UOG337" s="32"/>
      <c r="UOH337" s="32"/>
      <c r="UOI337" s="32"/>
      <c r="UOJ337" s="32"/>
      <c r="UOK337" s="32"/>
      <c r="UOL337" s="32"/>
      <c r="UOM337" s="32"/>
      <c r="UON337" s="32"/>
      <c r="UOO337" s="32"/>
      <c r="UOP337" s="32"/>
      <c r="UOQ337" s="32"/>
      <c r="UOR337" s="32"/>
      <c r="UOS337" s="32"/>
      <c r="UOT337" s="32"/>
      <c r="UOU337" s="32"/>
      <c r="UOV337" s="32"/>
      <c r="UOW337" s="32"/>
      <c r="UOX337" s="32"/>
      <c r="UOY337" s="32"/>
      <c r="UOZ337" s="32"/>
      <c r="UPA337" s="32"/>
      <c r="UPB337" s="32"/>
      <c r="UPC337" s="32"/>
      <c r="UPD337" s="32"/>
      <c r="UPE337" s="32"/>
      <c r="UPF337" s="32"/>
      <c r="UPG337" s="32"/>
      <c r="UPH337" s="32"/>
      <c r="UPI337" s="32"/>
      <c r="UPJ337" s="32"/>
      <c r="UPK337" s="32"/>
      <c r="UPL337" s="32"/>
      <c r="UPM337" s="32"/>
      <c r="UPN337" s="32"/>
      <c r="UPO337" s="32"/>
      <c r="UPP337" s="32"/>
      <c r="UPQ337" s="32"/>
      <c r="UPR337" s="32"/>
      <c r="UPS337" s="32"/>
      <c r="UPT337" s="32"/>
      <c r="UPU337" s="32"/>
      <c r="UPV337" s="32"/>
      <c r="UPW337" s="32"/>
      <c r="UPX337" s="32"/>
      <c r="UPY337" s="32"/>
      <c r="UPZ337" s="32"/>
      <c r="UQA337" s="32"/>
      <c r="UQB337" s="32"/>
      <c r="UQC337" s="32"/>
      <c r="UQD337" s="32"/>
      <c r="UQE337" s="32"/>
      <c r="UQF337" s="32"/>
      <c r="UQG337" s="32"/>
      <c r="UQH337" s="32"/>
      <c r="UQI337" s="32"/>
      <c r="UQJ337" s="32"/>
      <c r="UQK337" s="32"/>
      <c r="UQL337" s="32"/>
      <c r="UQM337" s="32"/>
      <c r="UQN337" s="32"/>
      <c r="UQO337" s="32"/>
      <c r="UQP337" s="32"/>
      <c r="UQQ337" s="32"/>
      <c r="UQR337" s="32"/>
      <c r="UQS337" s="32"/>
      <c r="UQT337" s="32"/>
      <c r="UQU337" s="32"/>
      <c r="UQV337" s="32"/>
      <c r="UQW337" s="32"/>
      <c r="UQX337" s="32"/>
      <c r="UQY337" s="32"/>
      <c r="UQZ337" s="32"/>
      <c r="URA337" s="32"/>
      <c r="URB337" s="32"/>
      <c r="URC337" s="32"/>
      <c r="URD337" s="32"/>
      <c r="URE337" s="32"/>
      <c r="URF337" s="32"/>
      <c r="URG337" s="32"/>
      <c r="URH337" s="32"/>
      <c r="URI337" s="32"/>
      <c r="URJ337" s="32"/>
      <c r="URK337" s="32"/>
      <c r="URL337" s="32"/>
      <c r="URM337" s="32"/>
      <c r="URN337" s="32"/>
      <c r="URO337" s="32"/>
      <c r="URP337" s="32"/>
      <c r="URQ337" s="32"/>
      <c r="URR337" s="32"/>
      <c r="URS337" s="32"/>
      <c r="URT337" s="32"/>
      <c r="URU337" s="32"/>
      <c r="URV337" s="32"/>
      <c r="URW337" s="32"/>
      <c r="URX337" s="32"/>
      <c r="URY337" s="32"/>
      <c r="URZ337" s="32"/>
      <c r="USA337" s="32"/>
      <c r="USB337" s="32"/>
      <c r="USC337" s="32"/>
      <c r="USD337" s="32"/>
      <c r="USE337" s="32"/>
      <c r="USF337" s="32"/>
      <c r="USG337" s="32"/>
      <c r="USH337" s="32"/>
      <c r="USI337" s="32"/>
      <c r="USJ337" s="32"/>
      <c r="USK337" s="32"/>
      <c r="USL337" s="32"/>
      <c r="USM337" s="32"/>
      <c r="USN337" s="32"/>
      <c r="USO337" s="32"/>
      <c r="USP337" s="32"/>
      <c r="USQ337" s="32"/>
      <c r="USR337" s="32"/>
      <c r="USS337" s="32"/>
      <c r="UST337" s="32"/>
      <c r="USU337" s="32"/>
      <c r="USV337" s="32"/>
      <c r="USW337" s="32"/>
      <c r="USX337" s="32"/>
      <c r="USY337" s="32"/>
      <c r="USZ337" s="32"/>
      <c r="UTA337" s="32"/>
      <c r="UTB337" s="32"/>
      <c r="UTC337" s="32"/>
      <c r="UTD337" s="32"/>
      <c r="UTE337" s="32"/>
      <c r="UTF337" s="32"/>
      <c r="UTG337" s="32"/>
      <c r="UTH337" s="32"/>
      <c r="UTI337" s="32"/>
      <c r="UTJ337" s="32"/>
      <c r="UTK337" s="32"/>
      <c r="UTL337" s="32"/>
      <c r="UTM337" s="32"/>
      <c r="UTN337" s="32"/>
      <c r="UTO337" s="32"/>
      <c r="UTP337" s="32"/>
      <c r="UTQ337" s="32"/>
      <c r="UTR337" s="32"/>
      <c r="UTS337" s="32"/>
      <c r="UTT337" s="32"/>
      <c r="UTU337" s="32"/>
      <c r="UTV337" s="32"/>
      <c r="UTW337" s="32"/>
      <c r="UTX337" s="32"/>
      <c r="UTY337" s="32"/>
      <c r="UTZ337" s="32"/>
      <c r="UUA337" s="32"/>
      <c r="UUB337" s="32"/>
      <c r="UUC337" s="32"/>
      <c r="UUD337" s="32"/>
      <c r="UUE337" s="32"/>
      <c r="UUF337" s="32"/>
      <c r="UUG337" s="32"/>
      <c r="UUH337" s="32"/>
      <c r="UUI337" s="32"/>
      <c r="UUJ337" s="32"/>
      <c r="UUK337" s="32"/>
      <c r="UUL337" s="32"/>
      <c r="UUM337" s="32"/>
      <c r="UUN337" s="32"/>
      <c r="UUO337" s="32"/>
      <c r="UUP337" s="32"/>
      <c r="UUQ337" s="32"/>
      <c r="UUR337" s="32"/>
      <c r="UUS337" s="32"/>
      <c r="UUT337" s="32"/>
      <c r="UUU337" s="32"/>
      <c r="UUV337" s="32"/>
      <c r="UUW337" s="32"/>
      <c r="UUX337" s="32"/>
      <c r="UUY337" s="32"/>
      <c r="UUZ337" s="32"/>
      <c r="UVA337" s="32"/>
      <c r="UVB337" s="32"/>
      <c r="UVC337" s="32"/>
      <c r="UVD337" s="32"/>
      <c r="UVE337" s="32"/>
      <c r="UVF337" s="32"/>
      <c r="UVG337" s="32"/>
      <c r="UVH337" s="32"/>
      <c r="UVI337" s="32"/>
      <c r="UVJ337" s="32"/>
      <c r="UVK337" s="32"/>
      <c r="UVL337" s="32"/>
      <c r="UVM337" s="32"/>
      <c r="UVN337" s="32"/>
      <c r="UVO337" s="32"/>
      <c r="UVP337" s="32"/>
      <c r="UVQ337" s="32"/>
      <c r="UVR337" s="32"/>
      <c r="UVS337" s="32"/>
      <c r="UVT337" s="32"/>
      <c r="UVU337" s="32"/>
      <c r="UVV337" s="32"/>
      <c r="UVW337" s="32"/>
      <c r="UVX337" s="32"/>
      <c r="UVY337" s="32"/>
      <c r="UVZ337" s="32"/>
      <c r="UWA337" s="32"/>
      <c r="UWB337" s="32"/>
      <c r="UWC337" s="32"/>
      <c r="UWD337" s="32"/>
      <c r="UWE337" s="32"/>
      <c r="UWF337" s="32"/>
      <c r="UWG337" s="32"/>
      <c r="UWH337" s="32"/>
      <c r="UWI337" s="32"/>
      <c r="UWJ337" s="32"/>
      <c r="UWK337" s="32"/>
      <c r="UWL337" s="32"/>
      <c r="UWM337" s="32"/>
      <c r="UWN337" s="32"/>
      <c r="UWO337" s="32"/>
      <c r="UWP337" s="32"/>
      <c r="UWQ337" s="32"/>
      <c r="UWR337" s="32"/>
      <c r="UWS337" s="32"/>
      <c r="UWT337" s="32"/>
      <c r="UWU337" s="32"/>
      <c r="UWV337" s="32"/>
      <c r="UWW337" s="32"/>
      <c r="UWX337" s="32"/>
      <c r="UWY337" s="32"/>
      <c r="UWZ337" s="32"/>
      <c r="UXA337" s="32"/>
      <c r="UXB337" s="32"/>
      <c r="UXC337" s="32"/>
      <c r="UXD337" s="32"/>
      <c r="UXE337" s="32"/>
      <c r="UXF337" s="32"/>
      <c r="UXG337" s="32"/>
      <c r="UXH337" s="32"/>
      <c r="UXI337" s="32"/>
      <c r="UXJ337" s="32"/>
      <c r="UXK337" s="32"/>
      <c r="UXL337" s="32"/>
      <c r="UXM337" s="32"/>
      <c r="UXN337" s="32"/>
      <c r="UXO337" s="32"/>
      <c r="UXP337" s="32"/>
      <c r="UXQ337" s="32"/>
      <c r="UXR337" s="32"/>
      <c r="UXS337" s="32"/>
      <c r="UXT337" s="32"/>
      <c r="UXU337" s="32"/>
      <c r="UXV337" s="32"/>
      <c r="UXW337" s="32"/>
      <c r="UXX337" s="32"/>
      <c r="UXY337" s="32"/>
      <c r="UXZ337" s="32"/>
      <c r="UYA337" s="32"/>
      <c r="UYB337" s="32"/>
      <c r="UYC337" s="32"/>
      <c r="UYD337" s="32"/>
      <c r="UYE337" s="32"/>
      <c r="UYF337" s="32"/>
      <c r="UYG337" s="32"/>
      <c r="UYH337" s="32"/>
      <c r="UYI337" s="32"/>
      <c r="UYJ337" s="32"/>
      <c r="UYK337" s="32"/>
      <c r="UYL337" s="32"/>
      <c r="UYM337" s="32"/>
      <c r="UYN337" s="32"/>
      <c r="UYO337" s="32"/>
      <c r="UYP337" s="32"/>
      <c r="UYQ337" s="32"/>
      <c r="UYR337" s="32"/>
      <c r="UYS337" s="32"/>
      <c r="UYT337" s="32"/>
      <c r="UYU337" s="32"/>
      <c r="UYV337" s="32"/>
      <c r="UYW337" s="32"/>
      <c r="UYX337" s="32"/>
      <c r="UYY337" s="32"/>
      <c r="UYZ337" s="32"/>
      <c r="UZA337" s="32"/>
      <c r="UZB337" s="32"/>
      <c r="UZC337" s="32"/>
      <c r="UZD337" s="32"/>
      <c r="UZE337" s="32"/>
      <c r="UZF337" s="32"/>
      <c r="UZG337" s="32"/>
      <c r="UZH337" s="32"/>
      <c r="UZI337" s="32"/>
      <c r="UZJ337" s="32"/>
      <c r="UZK337" s="32"/>
      <c r="UZL337" s="32"/>
      <c r="UZM337" s="32"/>
      <c r="UZN337" s="32"/>
      <c r="UZO337" s="32"/>
      <c r="UZP337" s="32"/>
      <c r="UZQ337" s="32"/>
      <c r="UZR337" s="32"/>
      <c r="UZS337" s="32"/>
      <c r="UZT337" s="32"/>
      <c r="UZU337" s="32"/>
      <c r="UZV337" s="32"/>
      <c r="UZW337" s="32"/>
      <c r="UZX337" s="32"/>
      <c r="UZY337" s="32"/>
      <c r="UZZ337" s="32"/>
      <c r="VAA337" s="32"/>
      <c r="VAB337" s="32"/>
      <c r="VAC337" s="32"/>
      <c r="VAD337" s="32"/>
      <c r="VAE337" s="32"/>
      <c r="VAF337" s="32"/>
      <c r="VAG337" s="32"/>
      <c r="VAH337" s="32"/>
      <c r="VAI337" s="32"/>
      <c r="VAJ337" s="32"/>
      <c r="VAK337" s="32"/>
      <c r="VAL337" s="32"/>
      <c r="VAM337" s="32"/>
      <c r="VAN337" s="32"/>
      <c r="VAO337" s="32"/>
      <c r="VAP337" s="32"/>
      <c r="VAQ337" s="32"/>
      <c r="VAR337" s="32"/>
      <c r="VAS337" s="32"/>
      <c r="VAT337" s="32"/>
      <c r="VAU337" s="32"/>
      <c r="VAV337" s="32"/>
      <c r="VAW337" s="32"/>
      <c r="VAX337" s="32"/>
      <c r="VAY337" s="32"/>
      <c r="VAZ337" s="32"/>
      <c r="VBA337" s="32"/>
      <c r="VBB337" s="32"/>
      <c r="VBC337" s="32"/>
      <c r="VBD337" s="32"/>
      <c r="VBE337" s="32"/>
      <c r="VBF337" s="32"/>
      <c r="VBG337" s="32"/>
      <c r="VBH337" s="32"/>
      <c r="VBI337" s="32"/>
      <c r="VBJ337" s="32"/>
      <c r="VBK337" s="32"/>
      <c r="VBL337" s="32"/>
      <c r="VBM337" s="32"/>
      <c r="VBN337" s="32"/>
      <c r="VBO337" s="32"/>
      <c r="VBP337" s="32"/>
      <c r="VBQ337" s="32"/>
      <c r="VBR337" s="32"/>
      <c r="VBS337" s="32"/>
      <c r="VBT337" s="32"/>
      <c r="VBU337" s="32"/>
      <c r="VBV337" s="32"/>
      <c r="VBW337" s="32"/>
      <c r="VBX337" s="32"/>
      <c r="VBY337" s="32"/>
      <c r="VBZ337" s="32"/>
      <c r="VCA337" s="32"/>
      <c r="VCB337" s="32"/>
      <c r="VCC337" s="32"/>
      <c r="VCD337" s="32"/>
      <c r="VCE337" s="32"/>
      <c r="VCF337" s="32"/>
      <c r="VCG337" s="32"/>
      <c r="VCH337" s="32"/>
      <c r="VCI337" s="32"/>
      <c r="VCJ337" s="32"/>
      <c r="VCK337" s="32"/>
      <c r="VCL337" s="32"/>
      <c r="VCM337" s="32"/>
      <c r="VCN337" s="32"/>
      <c r="VCO337" s="32"/>
      <c r="VCP337" s="32"/>
      <c r="VCQ337" s="32"/>
      <c r="VCR337" s="32"/>
      <c r="VCS337" s="32"/>
      <c r="VCT337" s="32"/>
      <c r="VCU337" s="32"/>
      <c r="VCV337" s="32"/>
      <c r="VCW337" s="32"/>
      <c r="VCX337" s="32"/>
      <c r="VCY337" s="32"/>
      <c r="VCZ337" s="32"/>
      <c r="VDA337" s="32"/>
      <c r="VDB337" s="32"/>
      <c r="VDC337" s="32"/>
      <c r="VDD337" s="32"/>
      <c r="VDE337" s="32"/>
      <c r="VDF337" s="32"/>
      <c r="VDG337" s="32"/>
      <c r="VDH337" s="32"/>
      <c r="VDI337" s="32"/>
      <c r="VDJ337" s="32"/>
      <c r="VDK337" s="32"/>
      <c r="VDL337" s="32"/>
      <c r="VDM337" s="32"/>
      <c r="VDN337" s="32"/>
      <c r="VDO337" s="32"/>
      <c r="VDP337" s="32"/>
      <c r="VDQ337" s="32"/>
      <c r="VDR337" s="32"/>
      <c r="VDS337" s="32"/>
      <c r="VDT337" s="32"/>
      <c r="VDU337" s="32"/>
      <c r="VDV337" s="32"/>
      <c r="VDW337" s="32"/>
      <c r="VDX337" s="32"/>
      <c r="VDY337" s="32"/>
      <c r="VDZ337" s="32"/>
      <c r="VEA337" s="32"/>
      <c r="VEB337" s="32"/>
      <c r="VEC337" s="32"/>
      <c r="VED337" s="32"/>
      <c r="VEE337" s="32"/>
      <c r="VEF337" s="32"/>
      <c r="VEG337" s="32"/>
      <c r="VEH337" s="32"/>
      <c r="VEI337" s="32"/>
      <c r="VEJ337" s="32"/>
      <c r="VEK337" s="32"/>
      <c r="VEL337" s="32"/>
      <c r="VEM337" s="32"/>
      <c r="VEN337" s="32"/>
      <c r="VEO337" s="32"/>
      <c r="VEP337" s="32"/>
      <c r="VEQ337" s="32"/>
      <c r="VER337" s="32"/>
      <c r="VES337" s="32"/>
      <c r="VET337" s="32"/>
      <c r="VEU337" s="32"/>
      <c r="VEV337" s="32"/>
      <c r="VEW337" s="32"/>
      <c r="VEX337" s="32"/>
      <c r="VEY337" s="32"/>
      <c r="VEZ337" s="32"/>
      <c r="VFA337" s="32"/>
      <c r="VFB337" s="32"/>
      <c r="VFC337" s="32"/>
      <c r="VFD337" s="32"/>
      <c r="VFE337" s="32"/>
      <c r="VFF337" s="32"/>
      <c r="VFG337" s="32"/>
      <c r="VFH337" s="32"/>
      <c r="VFI337" s="32"/>
      <c r="VFJ337" s="32"/>
      <c r="VFK337" s="32"/>
      <c r="VFL337" s="32"/>
      <c r="VFM337" s="32"/>
      <c r="VFN337" s="32"/>
      <c r="VFO337" s="32"/>
      <c r="VFP337" s="32"/>
      <c r="VFQ337" s="32"/>
      <c r="VFR337" s="32"/>
      <c r="VFS337" s="32"/>
      <c r="VFT337" s="32"/>
      <c r="VFU337" s="32"/>
      <c r="VFV337" s="32"/>
      <c r="VFW337" s="32"/>
      <c r="VFX337" s="32"/>
      <c r="VFY337" s="32"/>
      <c r="VFZ337" s="32"/>
      <c r="VGA337" s="32"/>
      <c r="VGB337" s="32"/>
      <c r="VGC337" s="32"/>
      <c r="VGD337" s="32"/>
      <c r="VGE337" s="32"/>
      <c r="VGF337" s="32"/>
      <c r="VGG337" s="32"/>
      <c r="VGH337" s="32"/>
      <c r="VGI337" s="32"/>
      <c r="VGJ337" s="32"/>
      <c r="VGK337" s="32"/>
      <c r="VGL337" s="32"/>
      <c r="VGM337" s="32"/>
      <c r="VGN337" s="32"/>
      <c r="VGO337" s="32"/>
      <c r="VGP337" s="32"/>
      <c r="VGQ337" s="32"/>
      <c r="VGR337" s="32"/>
      <c r="VGS337" s="32"/>
      <c r="VGT337" s="32"/>
      <c r="VGU337" s="32"/>
      <c r="VGV337" s="32"/>
      <c r="VGW337" s="32"/>
      <c r="VGX337" s="32"/>
      <c r="VGY337" s="32"/>
      <c r="VGZ337" s="32"/>
      <c r="VHA337" s="32"/>
      <c r="VHB337" s="32"/>
      <c r="VHC337" s="32"/>
      <c r="VHD337" s="32"/>
      <c r="VHE337" s="32"/>
      <c r="VHF337" s="32"/>
      <c r="VHG337" s="32"/>
      <c r="VHH337" s="32"/>
      <c r="VHI337" s="32"/>
      <c r="VHJ337" s="32"/>
      <c r="VHK337" s="32"/>
      <c r="VHL337" s="32"/>
      <c r="VHM337" s="32"/>
      <c r="VHN337" s="32"/>
      <c r="VHO337" s="32"/>
      <c r="VHP337" s="32"/>
      <c r="VHQ337" s="32"/>
      <c r="VHR337" s="32"/>
      <c r="VHS337" s="32"/>
      <c r="VHT337" s="32"/>
      <c r="VHU337" s="32"/>
      <c r="VHV337" s="32"/>
      <c r="VHW337" s="32"/>
      <c r="VHX337" s="32"/>
      <c r="VHY337" s="32"/>
      <c r="VHZ337" s="32"/>
      <c r="VIA337" s="32"/>
      <c r="VIB337" s="32"/>
      <c r="VIC337" s="32"/>
      <c r="VID337" s="32"/>
      <c r="VIE337" s="32"/>
      <c r="VIF337" s="32"/>
      <c r="VIG337" s="32"/>
      <c r="VIH337" s="32"/>
      <c r="VII337" s="32"/>
      <c r="VIJ337" s="32"/>
      <c r="VIK337" s="32"/>
      <c r="VIL337" s="32"/>
      <c r="VIM337" s="32"/>
      <c r="VIN337" s="32"/>
      <c r="VIO337" s="32"/>
      <c r="VIP337" s="32"/>
      <c r="VIQ337" s="32"/>
      <c r="VIR337" s="32"/>
      <c r="VIS337" s="32"/>
      <c r="VIT337" s="32"/>
      <c r="VIU337" s="32"/>
      <c r="VIV337" s="32"/>
      <c r="VIW337" s="32"/>
      <c r="VIX337" s="32"/>
      <c r="VIY337" s="32"/>
      <c r="VIZ337" s="32"/>
      <c r="VJA337" s="32"/>
      <c r="VJB337" s="32"/>
      <c r="VJC337" s="32"/>
      <c r="VJD337" s="32"/>
      <c r="VJE337" s="32"/>
      <c r="VJF337" s="32"/>
      <c r="VJG337" s="32"/>
      <c r="VJH337" s="32"/>
      <c r="VJI337" s="32"/>
      <c r="VJJ337" s="32"/>
      <c r="VJK337" s="32"/>
      <c r="VJL337" s="32"/>
      <c r="VJM337" s="32"/>
      <c r="VJN337" s="32"/>
      <c r="VJO337" s="32"/>
      <c r="VJP337" s="32"/>
      <c r="VJQ337" s="32"/>
      <c r="VJR337" s="32"/>
      <c r="VJS337" s="32"/>
      <c r="VJT337" s="32"/>
      <c r="VJU337" s="32"/>
      <c r="VJV337" s="32"/>
      <c r="VJW337" s="32"/>
      <c r="VJX337" s="32"/>
      <c r="VJY337" s="32"/>
      <c r="VJZ337" s="32"/>
      <c r="VKA337" s="32"/>
      <c r="VKB337" s="32"/>
      <c r="VKC337" s="32"/>
      <c r="VKD337" s="32"/>
      <c r="VKE337" s="32"/>
      <c r="VKF337" s="32"/>
      <c r="VKG337" s="32"/>
      <c r="VKH337" s="32"/>
      <c r="VKI337" s="32"/>
      <c r="VKJ337" s="32"/>
      <c r="VKK337" s="32"/>
      <c r="VKL337" s="32"/>
      <c r="VKM337" s="32"/>
      <c r="VKN337" s="32"/>
      <c r="VKO337" s="32"/>
      <c r="VKP337" s="32"/>
      <c r="VKQ337" s="32"/>
      <c r="VKR337" s="32"/>
      <c r="VKS337" s="32"/>
      <c r="VKT337" s="32"/>
      <c r="VKU337" s="32"/>
      <c r="VKV337" s="32"/>
      <c r="VKW337" s="32"/>
      <c r="VKX337" s="32"/>
      <c r="VKY337" s="32"/>
      <c r="VKZ337" s="32"/>
      <c r="VLA337" s="32"/>
      <c r="VLB337" s="32"/>
      <c r="VLC337" s="32"/>
      <c r="VLD337" s="32"/>
      <c r="VLE337" s="32"/>
      <c r="VLF337" s="32"/>
      <c r="VLG337" s="32"/>
      <c r="VLH337" s="32"/>
      <c r="VLI337" s="32"/>
      <c r="VLJ337" s="32"/>
      <c r="VLK337" s="32"/>
      <c r="VLL337" s="32"/>
      <c r="VLM337" s="32"/>
      <c r="VLN337" s="32"/>
      <c r="VLO337" s="32"/>
      <c r="VLP337" s="32"/>
      <c r="VLQ337" s="32"/>
      <c r="VLR337" s="32"/>
      <c r="VLS337" s="32"/>
      <c r="VLT337" s="32"/>
      <c r="VLU337" s="32"/>
      <c r="VLV337" s="32"/>
      <c r="VLW337" s="32"/>
      <c r="VLX337" s="32"/>
      <c r="VLY337" s="32"/>
      <c r="VLZ337" s="32"/>
      <c r="VMA337" s="32"/>
      <c r="VMB337" s="32"/>
      <c r="VMC337" s="32"/>
      <c r="VMD337" s="32"/>
      <c r="VME337" s="32"/>
      <c r="VMF337" s="32"/>
      <c r="VMG337" s="32"/>
      <c r="VMH337" s="32"/>
      <c r="VMI337" s="32"/>
      <c r="VMJ337" s="32"/>
      <c r="VMK337" s="32"/>
      <c r="VML337" s="32"/>
      <c r="VMM337" s="32"/>
      <c r="VMN337" s="32"/>
      <c r="VMO337" s="32"/>
      <c r="VMP337" s="32"/>
      <c r="VMQ337" s="32"/>
      <c r="VMR337" s="32"/>
      <c r="VMS337" s="32"/>
      <c r="VMT337" s="32"/>
      <c r="VMU337" s="32"/>
      <c r="VMV337" s="32"/>
      <c r="VMW337" s="32"/>
      <c r="VMX337" s="32"/>
      <c r="VMY337" s="32"/>
      <c r="VMZ337" s="32"/>
      <c r="VNA337" s="32"/>
      <c r="VNB337" s="32"/>
      <c r="VNC337" s="32"/>
      <c r="VND337" s="32"/>
      <c r="VNE337" s="32"/>
      <c r="VNF337" s="32"/>
      <c r="VNG337" s="32"/>
      <c r="VNH337" s="32"/>
      <c r="VNI337" s="32"/>
      <c r="VNJ337" s="32"/>
      <c r="VNK337" s="32"/>
      <c r="VNL337" s="32"/>
      <c r="VNM337" s="32"/>
      <c r="VNN337" s="32"/>
      <c r="VNO337" s="32"/>
      <c r="VNP337" s="32"/>
      <c r="VNQ337" s="32"/>
      <c r="VNR337" s="32"/>
      <c r="VNS337" s="32"/>
      <c r="VNT337" s="32"/>
      <c r="VNU337" s="32"/>
      <c r="VNV337" s="32"/>
      <c r="VNW337" s="32"/>
      <c r="VNX337" s="32"/>
      <c r="VNY337" s="32"/>
      <c r="VNZ337" s="32"/>
      <c r="VOA337" s="32"/>
      <c r="VOB337" s="32"/>
      <c r="VOC337" s="32"/>
      <c r="VOD337" s="32"/>
      <c r="VOE337" s="32"/>
      <c r="VOF337" s="32"/>
      <c r="VOG337" s="32"/>
      <c r="VOH337" s="32"/>
      <c r="VOI337" s="32"/>
      <c r="VOJ337" s="32"/>
      <c r="VOK337" s="32"/>
      <c r="VOL337" s="32"/>
      <c r="VOM337" s="32"/>
      <c r="VON337" s="32"/>
      <c r="VOO337" s="32"/>
      <c r="VOP337" s="32"/>
      <c r="VOQ337" s="32"/>
      <c r="VOR337" s="32"/>
      <c r="VOS337" s="32"/>
      <c r="VOT337" s="32"/>
      <c r="VOU337" s="32"/>
      <c r="VOV337" s="32"/>
      <c r="VOW337" s="32"/>
      <c r="VOX337" s="32"/>
      <c r="VOY337" s="32"/>
      <c r="VOZ337" s="32"/>
      <c r="VPA337" s="32"/>
      <c r="VPB337" s="32"/>
      <c r="VPC337" s="32"/>
      <c r="VPD337" s="32"/>
      <c r="VPE337" s="32"/>
      <c r="VPF337" s="32"/>
      <c r="VPG337" s="32"/>
      <c r="VPH337" s="32"/>
      <c r="VPI337" s="32"/>
      <c r="VPJ337" s="32"/>
      <c r="VPK337" s="32"/>
      <c r="VPL337" s="32"/>
      <c r="VPM337" s="32"/>
      <c r="VPN337" s="32"/>
      <c r="VPO337" s="32"/>
      <c r="VPP337" s="32"/>
      <c r="VPQ337" s="32"/>
      <c r="VPR337" s="32"/>
      <c r="VPS337" s="32"/>
      <c r="VPT337" s="32"/>
      <c r="VPU337" s="32"/>
      <c r="VPV337" s="32"/>
      <c r="VPW337" s="32"/>
      <c r="VPX337" s="32"/>
      <c r="VPY337" s="32"/>
      <c r="VPZ337" s="32"/>
      <c r="VQA337" s="32"/>
      <c r="VQB337" s="32"/>
      <c r="VQC337" s="32"/>
      <c r="VQD337" s="32"/>
      <c r="VQE337" s="32"/>
      <c r="VQF337" s="32"/>
      <c r="VQG337" s="32"/>
      <c r="VQH337" s="32"/>
      <c r="VQI337" s="32"/>
      <c r="VQJ337" s="32"/>
      <c r="VQK337" s="32"/>
      <c r="VQL337" s="32"/>
      <c r="VQM337" s="32"/>
      <c r="VQN337" s="32"/>
      <c r="VQO337" s="32"/>
      <c r="VQP337" s="32"/>
      <c r="VQQ337" s="32"/>
      <c r="VQR337" s="32"/>
      <c r="VQS337" s="32"/>
      <c r="VQT337" s="32"/>
      <c r="VQU337" s="32"/>
      <c r="VQV337" s="32"/>
      <c r="VQW337" s="32"/>
      <c r="VQX337" s="32"/>
      <c r="VQY337" s="32"/>
      <c r="VQZ337" s="32"/>
      <c r="VRA337" s="32"/>
      <c r="VRB337" s="32"/>
      <c r="VRC337" s="32"/>
      <c r="VRD337" s="32"/>
      <c r="VRE337" s="32"/>
      <c r="VRF337" s="32"/>
      <c r="VRG337" s="32"/>
      <c r="VRH337" s="32"/>
      <c r="VRI337" s="32"/>
      <c r="VRJ337" s="32"/>
      <c r="VRK337" s="32"/>
      <c r="VRL337" s="32"/>
      <c r="VRM337" s="32"/>
      <c r="VRN337" s="32"/>
      <c r="VRO337" s="32"/>
      <c r="VRP337" s="32"/>
      <c r="VRQ337" s="32"/>
      <c r="VRR337" s="32"/>
      <c r="VRS337" s="32"/>
      <c r="VRT337" s="32"/>
      <c r="VRU337" s="32"/>
      <c r="VRV337" s="32"/>
      <c r="VRW337" s="32"/>
      <c r="VRX337" s="32"/>
      <c r="VRY337" s="32"/>
      <c r="VRZ337" s="32"/>
      <c r="VSA337" s="32"/>
      <c r="VSB337" s="32"/>
      <c r="VSC337" s="32"/>
      <c r="VSD337" s="32"/>
      <c r="VSE337" s="32"/>
      <c r="VSF337" s="32"/>
      <c r="VSG337" s="32"/>
      <c r="VSH337" s="32"/>
      <c r="VSI337" s="32"/>
      <c r="VSJ337" s="32"/>
      <c r="VSK337" s="32"/>
      <c r="VSL337" s="32"/>
      <c r="VSM337" s="32"/>
      <c r="VSN337" s="32"/>
      <c r="VSO337" s="32"/>
      <c r="VSP337" s="32"/>
      <c r="VSQ337" s="32"/>
      <c r="VSR337" s="32"/>
      <c r="VSS337" s="32"/>
      <c r="VST337" s="32"/>
      <c r="VSU337" s="32"/>
      <c r="VSV337" s="32"/>
      <c r="VSW337" s="32"/>
      <c r="VSX337" s="32"/>
      <c r="VSY337" s="32"/>
      <c r="VSZ337" s="32"/>
      <c r="VTA337" s="32"/>
      <c r="VTB337" s="32"/>
      <c r="VTC337" s="32"/>
      <c r="VTD337" s="32"/>
      <c r="VTE337" s="32"/>
      <c r="VTF337" s="32"/>
      <c r="VTG337" s="32"/>
      <c r="VTH337" s="32"/>
      <c r="VTI337" s="32"/>
      <c r="VTJ337" s="32"/>
      <c r="VTK337" s="32"/>
      <c r="VTL337" s="32"/>
      <c r="VTM337" s="32"/>
      <c r="VTN337" s="32"/>
      <c r="VTO337" s="32"/>
      <c r="VTP337" s="32"/>
      <c r="VTQ337" s="32"/>
      <c r="VTR337" s="32"/>
      <c r="VTS337" s="32"/>
      <c r="VTT337" s="32"/>
      <c r="VTU337" s="32"/>
      <c r="VTV337" s="32"/>
      <c r="VTW337" s="32"/>
      <c r="VTX337" s="32"/>
      <c r="VTY337" s="32"/>
      <c r="VTZ337" s="32"/>
      <c r="VUA337" s="32"/>
      <c r="VUB337" s="32"/>
      <c r="VUC337" s="32"/>
      <c r="VUD337" s="32"/>
      <c r="VUE337" s="32"/>
      <c r="VUF337" s="32"/>
      <c r="VUG337" s="32"/>
      <c r="VUH337" s="32"/>
      <c r="VUI337" s="32"/>
      <c r="VUJ337" s="32"/>
      <c r="VUK337" s="32"/>
      <c r="VUL337" s="32"/>
      <c r="VUM337" s="32"/>
      <c r="VUN337" s="32"/>
      <c r="VUO337" s="32"/>
      <c r="VUP337" s="32"/>
      <c r="VUQ337" s="32"/>
      <c r="VUR337" s="32"/>
      <c r="VUS337" s="32"/>
      <c r="VUT337" s="32"/>
      <c r="VUU337" s="32"/>
      <c r="VUV337" s="32"/>
      <c r="VUW337" s="32"/>
      <c r="VUX337" s="32"/>
      <c r="VUY337" s="32"/>
      <c r="VUZ337" s="32"/>
      <c r="VVA337" s="32"/>
      <c r="VVB337" s="32"/>
      <c r="VVC337" s="32"/>
      <c r="VVD337" s="32"/>
      <c r="VVE337" s="32"/>
      <c r="VVF337" s="32"/>
      <c r="VVG337" s="32"/>
      <c r="VVH337" s="32"/>
      <c r="VVI337" s="32"/>
      <c r="VVJ337" s="32"/>
      <c r="VVK337" s="32"/>
      <c r="VVL337" s="32"/>
      <c r="VVM337" s="32"/>
      <c r="VVN337" s="32"/>
      <c r="VVO337" s="32"/>
      <c r="VVP337" s="32"/>
      <c r="VVQ337" s="32"/>
      <c r="VVR337" s="32"/>
      <c r="VVS337" s="32"/>
      <c r="VVT337" s="32"/>
      <c r="VVU337" s="32"/>
      <c r="VVV337" s="32"/>
      <c r="VVW337" s="32"/>
      <c r="VVX337" s="32"/>
      <c r="VVY337" s="32"/>
      <c r="VVZ337" s="32"/>
      <c r="VWA337" s="32"/>
      <c r="VWB337" s="32"/>
      <c r="VWC337" s="32"/>
      <c r="VWD337" s="32"/>
      <c r="VWE337" s="32"/>
      <c r="VWF337" s="32"/>
      <c r="VWG337" s="32"/>
      <c r="VWH337" s="32"/>
      <c r="VWI337" s="32"/>
      <c r="VWJ337" s="32"/>
      <c r="VWK337" s="32"/>
      <c r="VWL337" s="32"/>
      <c r="VWM337" s="32"/>
      <c r="VWN337" s="32"/>
      <c r="VWO337" s="32"/>
      <c r="VWP337" s="32"/>
      <c r="VWQ337" s="32"/>
      <c r="VWR337" s="32"/>
      <c r="VWS337" s="32"/>
      <c r="VWT337" s="32"/>
      <c r="VWU337" s="32"/>
      <c r="VWV337" s="32"/>
      <c r="VWW337" s="32"/>
      <c r="VWX337" s="32"/>
      <c r="VWY337" s="32"/>
      <c r="VWZ337" s="32"/>
      <c r="VXA337" s="32"/>
      <c r="VXB337" s="32"/>
      <c r="VXC337" s="32"/>
      <c r="VXD337" s="32"/>
      <c r="VXE337" s="32"/>
      <c r="VXF337" s="32"/>
      <c r="VXG337" s="32"/>
      <c r="VXH337" s="32"/>
      <c r="VXI337" s="32"/>
      <c r="VXJ337" s="32"/>
      <c r="VXK337" s="32"/>
      <c r="VXL337" s="32"/>
      <c r="VXM337" s="32"/>
      <c r="VXN337" s="32"/>
      <c r="VXO337" s="32"/>
      <c r="VXP337" s="32"/>
      <c r="VXQ337" s="32"/>
      <c r="VXR337" s="32"/>
      <c r="VXS337" s="32"/>
      <c r="VXT337" s="32"/>
      <c r="VXU337" s="32"/>
      <c r="VXV337" s="32"/>
      <c r="VXW337" s="32"/>
      <c r="VXX337" s="32"/>
      <c r="VXY337" s="32"/>
      <c r="VXZ337" s="32"/>
      <c r="VYA337" s="32"/>
      <c r="VYB337" s="32"/>
      <c r="VYC337" s="32"/>
      <c r="VYD337" s="32"/>
      <c r="VYE337" s="32"/>
      <c r="VYF337" s="32"/>
      <c r="VYG337" s="32"/>
      <c r="VYH337" s="32"/>
      <c r="VYI337" s="32"/>
      <c r="VYJ337" s="32"/>
      <c r="VYK337" s="32"/>
      <c r="VYL337" s="32"/>
      <c r="VYM337" s="32"/>
      <c r="VYN337" s="32"/>
      <c r="VYO337" s="32"/>
      <c r="VYP337" s="32"/>
      <c r="VYQ337" s="32"/>
      <c r="VYR337" s="32"/>
      <c r="VYS337" s="32"/>
      <c r="VYT337" s="32"/>
      <c r="VYU337" s="32"/>
      <c r="VYV337" s="32"/>
      <c r="VYW337" s="32"/>
      <c r="VYX337" s="32"/>
      <c r="VYY337" s="32"/>
      <c r="VYZ337" s="32"/>
      <c r="VZA337" s="32"/>
      <c r="VZB337" s="32"/>
      <c r="VZC337" s="32"/>
      <c r="VZD337" s="32"/>
      <c r="VZE337" s="32"/>
      <c r="VZF337" s="32"/>
      <c r="VZG337" s="32"/>
      <c r="VZH337" s="32"/>
      <c r="VZI337" s="32"/>
      <c r="VZJ337" s="32"/>
      <c r="VZK337" s="32"/>
      <c r="VZL337" s="32"/>
      <c r="VZM337" s="32"/>
      <c r="VZN337" s="32"/>
      <c r="VZO337" s="32"/>
      <c r="VZP337" s="32"/>
      <c r="VZQ337" s="32"/>
      <c r="VZR337" s="32"/>
      <c r="VZS337" s="32"/>
      <c r="VZT337" s="32"/>
      <c r="VZU337" s="32"/>
      <c r="VZV337" s="32"/>
      <c r="VZW337" s="32"/>
      <c r="VZX337" s="32"/>
      <c r="VZY337" s="32"/>
      <c r="VZZ337" s="32"/>
      <c r="WAA337" s="32"/>
      <c r="WAB337" s="32"/>
      <c r="WAC337" s="32"/>
      <c r="WAD337" s="32"/>
      <c r="WAE337" s="32"/>
      <c r="WAF337" s="32"/>
      <c r="WAG337" s="32"/>
      <c r="WAH337" s="32"/>
      <c r="WAI337" s="32"/>
      <c r="WAJ337" s="32"/>
      <c r="WAK337" s="32"/>
      <c r="WAL337" s="32"/>
      <c r="WAM337" s="32"/>
      <c r="WAN337" s="32"/>
      <c r="WAO337" s="32"/>
      <c r="WAP337" s="32"/>
      <c r="WAQ337" s="32"/>
      <c r="WAR337" s="32"/>
      <c r="WAS337" s="32"/>
      <c r="WAT337" s="32"/>
      <c r="WAU337" s="32"/>
      <c r="WAV337" s="32"/>
      <c r="WAW337" s="32"/>
      <c r="WAX337" s="32"/>
      <c r="WAY337" s="32"/>
      <c r="WAZ337" s="32"/>
      <c r="WBA337" s="32"/>
      <c r="WBB337" s="32"/>
      <c r="WBC337" s="32"/>
      <c r="WBD337" s="32"/>
      <c r="WBE337" s="32"/>
      <c r="WBF337" s="32"/>
      <c r="WBG337" s="32"/>
      <c r="WBH337" s="32"/>
      <c r="WBI337" s="32"/>
      <c r="WBJ337" s="32"/>
      <c r="WBK337" s="32"/>
      <c r="WBL337" s="32"/>
      <c r="WBM337" s="32"/>
      <c r="WBN337" s="32"/>
      <c r="WBO337" s="32"/>
      <c r="WBP337" s="32"/>
      <c r="WBQ337" s="32"/>
      <c r="WBR337" s="32"/>
      <c r="WBS337" s="32"/>
      <c r="WBT337" s="32"/>
      <c r="WBU337" s="32"/>
      <c r="WBV337" s="32"/>
      <c r="WBW337" s="32"/>
      <c r="WBX337" s="32"/>
      <c r="WBY337" s="32"/>
      <c r="WBZ337" s="32"/>
      <c r="WCA337" s="32"/>
      <c r="WCB337" s="32"/>
      <c r="WCC337" s="32"/>
      <c r="WCD337" s="32"/>
      <c r="WCE337" s="32"/>
      <c r="WCF337" s="32"/>
      <c r="WCG337" s="32"/>
      <c r="WCH337" s="32"/>
      <c r="WCI337" s="32"/>
      <c r="WCJ337" s="32"/>
      <c r="WCK337" s="32"/>
      <c r="WCL337" s="32"/>
      <c r="WCM337" s="32"/>
      <c r="WCN337" s="32"/>
      <c r="WCO337" s="32"/>
      <c r="WCP337" s="32"/>
      <c r="WCQ337" s="32"/>
      <c r="WCR337" s="32"/>
      <c r="WCS337" s="32"/>
      <c r="WCT337" s="32"/>
      <c r="WCU337" s="32"/>
      <c r="WCV337" s="32"/>
      <c r="WCW337" s="32"/>
      <c r="WCX337" s="32"/>
      <c r="WCY337" s="32"/>
      <c r="WCZ337" s="32"/>
      <c r="WDA337" s="32"/>
      <c r="WDB337" s="32"/>
      <c r="WDC337" s="32"/>
      <c r="WDD337" s="32"/>
      <c r="WDE337" s="32"/>
      <c r="WDF337" s="32"/>
      <c r="WDG337" s="32"/>
      <c r="WDH337" s="32"/>
      <c r="WDI337" s="32"/>
      <c r="WDJ337" s="32"/>
      <c r="WDK337" s="32"/>
      <c r="WDL337" s="32"/>
      <c r="WDM337" s="32"/>
      <c r="WDN337" s="32"/>
      <c r="WDO337" s="32"/>
      <c r="WDP337" s="32"/>
      <c r="WDQ337" s="32"/>
      <c r="WDR337" s="32"/>
      <c r="WDS337" s="32"/>
      <c r="WDT337" s="32"/>
      <c r="WDU337" s="32"/>
      <c r="WDV337" s="32"/>
      <c r="WDW337" s="32"/>
      <c r="WDX337" s="32"/>
      <c r="WDY337" s="32"/>
      <c r="WDZ337" s="32"/>
      <c r="WEA337" s="32"/>
      <c r="WEB337" s="32"/>
      <c r="WEC337" s="32"/>
      <c r="WED337" s="32"/>
      <c r="WEE337" s="32"/>
      <c r="WEF337" s="32"/>
      <c r="WEG337" s="32"/>
      <c r="WEH337" s="32"/>
      <c r="WEI337" s="32"/>
      <c r="WEJ337" s="32"/>
      <c r="WEK337" s="32"/>
      <c r="WEL337" s="32"/>
      <c r="WEM337" s="32"/>
      <c r="WEN337" s="32"/>
      <c r="WEO337" s="32"/>
      <c r="WEP337" s="32"/>
      <c r="WEQ337" s="32"/>
      <c r="WER337" s="32"/>
      <c r="WES337" s="32"/>
      <c r="WET337" s="32"/>
      <c r="WEU337" s="32"/>
      <c r="WEV337" s="32"/>
      <c r="WEW337" s="32"/>
      <c r="WEX337" s="32"/>
      <c r="WEY337" s="32"/>
      <c r="WEZ337" s="32"/>
      <c r="WFA337" s="32"/>
      <c r="WFB337" s="32"/>
      <c r="WFC337" s="32"/>
      <c r="WFD337" s="32"/>
      <c r="WFE337" s="32"/>
      <c r="WFF337" s="32"/>
      <c r="WFG337" s="32"/>
      <c r="WFH337" s="32"/>
      <c r="WFI337" s="32"/>
      <c r="WFJ337" s="32"/>
      <c r="WFK337" s="32"/>
      <c r="WFL337" s="32"/>
      <c r="WFM337" s="32"/>
      <c r="WFN337" s="32"/>
      <c r="WFO337" s="32"/>
      <c r="WFP337" s="32"/>
      <c r="WFQ337" s="32"/>
      <c r="WFR337" s="32"/>
      <c r="WFS337" s="32"/>
      <c r="WFT337" s="32"/>
      <c r="WFU337" s="32"/>
      <c r="WFV337" s="32"/>
      <c r="WFW337" s="32"/>
      <c r="WFX337" s="32"/>
      <c r="WFY337" s="32"/>
      <c r="WFZ337" s="32"/>
      <c r="WGA337" s="32"/>
      <c r="WGB337" s="32"/>
      <c r="WGC337" s="32"/>
      <c r="WGD337" s="32"/>
      <c r="WGE337" s="32"/>
      <c r="WGF337" s="32"/>
      <c r="WGG337" s="32"/>
      <c r="WGH337" s="32"/>
      <c r="WGI337" s="32"/>
      <c r="WGJ337" s="32"/>
      <c r="WGK337" s="32"/>
      <c r="WGL337" s="32"/>
      <c r="WGM337" s="32"/>
      <c r="WGN337" s="32"/>
      <c r="WGO337" s="32"/>
      <c r="WGP337" s="32"/>
      <c r="WGQ337" s="32"/>
      <c r="WGR337" s="32"/>
      <c r="WGS337" s="32"/>
      <c r="WGT337" s="32"/>
      <c r="WGU337" s="32"/>
      <c r="WGV337" s="32"/>
      <c r="WGW337" s="32"/>
      <c r="WGX337" s="32"/>
      <c r="WGY337" s="32"/>
      <c r="WGZ337" s="32"/>
      <c r="WHA337" s="32"/>
      <c r="WHB337" s="32"/>
      <c r="WHC337" s="32"/>
      <c r="WHD337" s="32"/>
      <c r="WHE337" s="32"/>
      <c r="WHF337" s="32"/>
      <c r="WHG337" s="32"/>
      <c r="WHH337" s="32"/>
      <c r="WHI337" s="32"/>
      <c r="WHJ337" s="32"/>
      <c r="WHK337" s="32"/>
      <c r="WHL337" s="32"/>
      <c r="WHM337" s="32"/>
      <c r="WHN337" s="32"/>
      <c r="WHO337" s="32"/>
      <c r="WHP337" s="32"/>
      <c r="WHQ337" s="32"/>
      <c r="WHR337" s="32"/>
      <c r="WHS337" s="32"/>
      <c r="WHT337" s="32"/>
      <c r="WHU337" s="32"/>
      <c r="WHV337" s="32"/>
      <c r="WHW337" s="32"/>
      <c r="WHX337" s="32"/>
      <c r="WHY337" s="32"/>
      <c r="WHZ337" s="32"/>
      <c r="WIA337" s="32"/>
      <c r="WIB337" s="32"/>
      <c r="WIC337" s="32"/>
      <c r="WID337" s="32"/>
      <c r="WIE337" s="32"/>
      <c r="WIF337" s="32"/>
      <c r="WIG337" s="32"/>
      <c r="WIH337" s="32"/>
      <c r="WII337" s="32"/>
      <c r="WIJ337" s="32"/>
      <c r="WIK337" s="32"/>
      <c r="WIL337" s="32"/>
      <c r="WIM337" s="32"/>
      <c r="WIN337" s="32"/>
      <c r="WIO337" s="32"/>
      <c r="WIP337" s="32"/>
      <c r="WIQ337" s="32"/>
      <c r="WIR337" s="32"/>
      <c r="WIS337" s="32"/>
      <c r="WIT337" s="32"/>
      <c r="WIU337" s="32"/>
      <c r="WIV337" s="32"/>
      <c r="WIW337" s="32"/>
      <c r="WIX337" s="32"/>
      <c r="WIY337" s="32"/>
      <c r="WIZ337" s="32"/>
      <c r="WJA337" s="32"/>
      <c r="WJB337" s="32"/>
      <c r="WJC337" s="32"/>
      <c r="WJD337" s="32"/>
      <c r="WJE337" s="32"/>
      <c r="WJF337" s="32"/>
      <c r="WJG337" s="32"/>
      <c r="WJH337" s="32"/>
      <c r="WJI337" s="32"/>
      <c r="WJJ337" s="32"/>
      <c r="WJK337" s="32"/>
      <c r="WJL337" s="32"/>
      <c r="WJM337" s="32"/>
      <c r="WJN337" s="32"/>
      <c r="WJO337" s="32"/>
      <c r="WJP337" s="32"/>
      <c r="WJQ337" s="32"/>
      <c r="WJR337" s="32"/>
      <c r="WJS337" s="32"/>
      <c r="WJT337" s="32"/>
      <c r="WJU337" s="32"/>
      <c r="WJV337" s="32"/>
      <c r="WJW337" s="32"/>
      <c r="WJX337" s="32"/>
      <c r="WJY337" s="32"/>
      <c r="WJZ337" s="32"/>
      <c r="WKA337" s="32"/>
      <c r="WKB337" s="32"/>
      <c r="WKC337" s="32"/>
      <c r="WKD337" s="32"/>
      <c r="WKE337" s="32"/>
      <c r="WKF337" s="32"/>
      <c r="WKG337" s="32"/>
      <c r="WKH337" s="32"/>
      <c r="WKI337" s="32"/>
      <c r="WKJ337" s="32"/>
      <c r="WKK337" s="32"/>
      <c r="WKL337" s="32"/>
      <c r="WKM337" s="32"/>
      <c r="WKN337" s="32"/>
      <c r="WKO337" s="32"/>
      <c r="WKP337" s="32"/>
      <c r="WKQ337" s="32"/>
      <c r="WKR337" s="32"/>
      <c r="WKS337" s="32"/>
      <c r="WKT337" s="32"/>
      <c r="WKU337" s="32"/>
      <c r="WKV337" s="32"/>
      <c r="WKW337" s="32"/>
      <c r="WKX337" s="32"/>
      <c r="WKY337" s="32"/>
      <c r="WKZ337" s="32"/>
      <c r="WLA337" s="32"/>
      <c r="WLB337" s="32"/>
      <c r="WLC337" s="32"/>
      <c r="WLD337" s="32"/>
      <c r="WLE337" s="32"/>
      <c r="WLF337" s="32"/>
      <c r="WLG337" s="32"/>
      <c r="WLH337" s="32"/>
      <c r="WLI337" s="32"/>
      <c r="WLJ337" s="32"/>
      <c r="WLK337" s="32"/>
      <c r="WLL337" s="32"/>
      <c r="WLM337" s="32"/>
      <c r="WLN337" s="32"/>
      <c r="WLO337" s="32"/>
      <c r="WLP337" s="32"/>
      <c r="WLQ337" s="32"/>
      <c r="WLR337" s="32"/>
      <c r="WLS337" s="32"/>
      <c r="WLT337" s="32"/>
      <c r="WLU337" s="32"/>
      <c r="WLV337" s="32"/>
      <c r="WLW337" s="32"/>
      <c r="WLX337" s="32"/>
      <c r="WLY337" s="32"/>
      <c r="WLZ337" s="32"/>
      <c r="WMA337" s="32"/>
      <c r="WMB337" s="32"/>
      <c r="WMC337" s="32"/>
      <c r="WMD337" s="32"/>
      <c r="WME337" s="32"/>
      <c r="WMF337" s="32"/>
      <c r="WMG337" s="32"/>
      <c r="WMH337" s="32"/>
      <c r="WMI337" s="32"/>
      <c r="WMJ337" s="32"/>
      <c r="WMK337" s="32"/>
      <c r="WML337" s="32"/>
      <c r="WMM337" s="32"/>
      <c r="WMN337" s="32"/>
      <c r="WMO337" s="32"/>
      <c r="WMP337" s="32"/>
      <c r="WMQ337" s="32"/>
      <c r="WMR337" s="32"/>
      <c r="WMS337" s="32"/>
      <c r="WMT337" s="32"/>
      <c r="WMU337" s="32"/>
      <c r="WMV337" s="32"/>
      <c r="WMW337" s="32"/>
      <c r="WMX337" s="32"/>
      <c r="WMY337" s="32"/>
      <c r="WMZ337" s="32"/>
      <c r="WNA337" s="32"/>
      <c r="WNB337" s="32"/>
      <c r="WNC337" s="32"/>
      <c r="WND337" s="32"/>
      <c r="WNE337" s="32"/>
      <c r="WNF337" s="32"/>
      <c r="WNG337" s="32"/>
      <c r="WNH337" s="32"/>
      <c r="WNI337" s="32"/>
      <c r="WNJ337" s="32"/>
      <c r="WNK337" s="32"/>
      <c r="WNL337" s="32"/>
      <c r="WNM337" s="32"/>
      <c r="WNN337" s="32"/>
      <c r="WNO337" s="32"/>
      <c r="WNP337" s="32"/>
      <c r="WNQ337" s="32"/>
      <c r="WNR337" s="32"/>
      <c r="WNS337" s="32"/>
      <c r="WNT337" s="32"/>
      <c r="WNU337" s="32"/>
      <c r="WNV337" s="32"/>
      <c r="WNW337" s="32"/>
      <c r="WNX337" s="32"/>
      <c r="WNY337" s="32"/>
      <c r="WNZ337" s="32"/>
      <c r="WOA337" s="32"/>
      <c r="WOB337" s="32"/>
      <c r="WOC337" s="32"/>
      <c r="WOD337" s="32"/>
      <c r="WOE337" s="32"/>
      <c r="WOF337" s="32"/>
      <c r="WOG337" s="32"/>
      <c r="WOH337" s="32"/>
      <c r="WOI337" s="32"/>
      <c r="WOJ337" s="32"/>
      <c r="WOK337" s="32"/>
      <c r="WOL337" s="32"/>
      <c r="WOM337" s="32"/>
      <c r="WON337" s="32"/>
      <c r="WOO337" s="32"/>
      <c r="WOP337" s="32"/>
      <c r="WOQ337" s="32"/>
      <c r="WOR337" s="32"/>
      <c r="WOS337" s="32"/>
      <c r="WOT337" s="32"/>
      <c r="WOU337" s="32"/>
      <c r="WOV337" s="32"/>
      <c r="WOW337" s="32"/>
      <c r="WOX337" s="32"/>
      <c r="WOY337" s="32"/>
      <c r="WOZ337" s="32"/>
      <c r="WPA337" s="32"/>
      <c r="WPB337" s="32"/>
      <c r="WPC337" s="32"/>
      <c r="WPD337" s="32"/>
      <c r="WPE337" s="32"/>
      <c r="WPF337" s="32"/>
      <c r="WPG337" s="32"/>
      <c r="WPH337" s="32"/>
      <c r="WPI337" s="32"/>
      <c r="WPJ337" s="32"/>
      <c r="WPK337" s="32"/>
      <c r="WPL337" s="32"/>
      <c r="WPM337" s="32"/>
      <c r="WPN337" s="32"/>
      <c r="WPO337" s="32"/>
      <c r="WPP337" s="32"/>
      <c r="WPQ337" s="32"/>
      <c r="WPR337" s="32"/>
      <c r="WPS337" s="32"/>
      <c r="WPT337" s="32"/>
      <c r="WPU337" s="32"/>
      <c r="WPV337" s="32"/>
      <c r="WPW337" s="32"/>
      <c r="WPX337" s="32"/>
      <c r="WPY337" s="32"/>
      <c r="WPZ337" s="32"/>
      <c r="WQA337" s="32"/>
      <c r="WQB337" s="32"/>
      <c r="WQC337" s="32"/>
      <c r="WQD337" s="32"/>
      <c r="WQE337" s="32"/>
      <c r="WQF337" s="32"/>
      <c r="WQG337" s="32"/>
      <c r="WQH337" s="32"/>
      <c r="WQI337" s="32"/>
      <c r="WQJ337" s="32"/>
      <c r="WQK337" s="32"/>
      <c r="WQL337" s="32"/>
      <c r="WQM337" s="32"/>
      <c r="WQN337" s="32"/>
      <c r="WQO337" s="32"/>
      <c r="WQP337" s="32"/>
      <c r="WQQ337" s="32"/>
      <c r="WQR337" s="32"/>
      <c r="WQS337" s="32"/>
      <c r="WQT337" s="32"/>
      <c r="WQU337" s="32"/>
      <c r="WQV337" s="32"/>
      <c r="WQW337" s="32"/>
      <c r="WQX337" s="32"/>
      <c r="WQY337" s="32"/>
      <c r="WQZ337" s="32"/>
      <c r="WRA337" s="32"/>
      <c r="WRB337" s="32"/>
      <c r="WRC337" s="32"/>
      <c r="WRD337" s="32"/>
      <c r="WRE337" s="32"/>
      <c r="WRF337" s="32"/>
      <c r="WRG337" s="32"/>
      <c r="WRH337" s="32"/>
      <c r="WRI337" s="32"/>
      <c r="WRJ337" s="32"/>
      <c r="WRK337" s="32"/>
      <c r="WRL337" s="32"/>
      <c r="WRM337" s="32"/>
      <c r="WRN337" s="32"/>
      <c r="WRO337" s="32"/>
      <c r="WRP337" s="32"/>
      <c r="WRQ337" s="32"/>
      <c r="WRR337" s="32"/>
      <c r="WRS337" s="32"/>
      <c r="WRT337" s="32"/>
      <c r="WRU337" s="32"/>
      <c r="WRV337" s="32"/>
      <c r="WRW337" s="32"/>
      <c r="WRX337" s="32"/>
      <c r="WRY337" s="32"/>
      <c r="WRZ337" s="32"/>
      <c r="WSA337" s="32"/>
      <c r="WSB337" s="32"/>
      <c r="WSC337" s="32"/>
      <c r="WSD337" s="32"/>
      <c r="WSE337" s="32"/>
      <c r="WSF337" s="32"/>
      <c r="WSG337" s="32"/>
      <c r="WSH337" s="32"/>
      <c r="WSI337" s="32"/>
      <c r="WSJ337" s="32"/>
      <c r="WSK337" s="32"/>
      <c r="WSL337" s="32"/>
      <c r="WSM337" s="32"/>
      <c r="WSN337" s="32"/>
      <c r="WSO337" s="32"/>
      <c r="WSP337" s="32"/>
      <c r="WSQ337" s="32"/>
      <c r="WSR337" s="32"/>
      <c r="WSS337" s="32"/>
      <c r="WST337" s="32"/>
      <c r="WSU337" s="32"/>
      <c r="WSV337" s="32"/>
      <c r="WSW337" s="32"/>
      <c r="WSX337" s="32"/>
      <c r="WSY337" s="32"/>
      <c r="WSZ337" s="32"/>
      <c r="WTA337" s="32"/>
      <c r="WTB337" s="32"/>
      <c r="WTC337" s="32"/>
      <c r="WTD337" s="32"/>
      <c r="WTE337" s="32"/>
      <c r="WTF337" s="32"/>
      <c r="WTG337" s="32"/>
      <c r="WTH337" s="32"/>
      <c r="WTI337" s="32"/>
      <c r="WTJ337" s="32"/>
      <c r="WTK337" s="32"/>
      <c r="WTL337" s="32"/>
      <c r="WTM337" s="32"/>
      <c r="WTN337" s="32"/>
      <c r="WTO337" s="32"/>
      <c r="WTP337" s="32"/>
      <c r="WTQ337" s="32"/>
      <c r="WTR337" s="32"/>
      <c r="WTS337" s="32"/>
      <c r="WTT337" s="32"/>
      <c r="WTU337" s="32"/>
      <c r="WTV337" s="32"/>
      <c r="WTW337" s="32"/>
      <c r="WTX337" s="32"/>
      <c r="WTY337" s="32"/>
      <c r="WTZ337" s="32"/>
      <c r="WUA337" s="32"/>
      <c r="WUB337" s="32"/>
      <c r="WUC337" s="32"/>
      <c r="WUD337" s="32"/>
      <c r="WUE337" s="32"/>
      <c r="WUF337" s="32"/>
      <c r="WUG337" s="32"/>
      <c r="WUH337" s="32"/>
      <c r="WUI337" s="32"/>
      <c r="WUJ337" s="32"/>
      <c r="WUK337" s="32"/>
      <c r="WUL337" s="32"/>
      <c r="WUM337" s="32"/>
      <c r="WUN337" s="32"/>
      <c r="WUO337" s="32"/>
      <c r="WUP337" s="32"/>
      <c r="WUQ337" s="32"/>
      <c r="WUR337" s="32"/>
      <c r="WUS337" s="32"/>
      <c r="WUT337" s="32"/>
      <c r="WUU337" s="32"/>
      <c r="WUV337" s="32"/>
      <c r="WUW337" s="32"/>
      <c r="WUX337" s="32"/>
      <c r="WUY337" s="32"/>
      <c r="WUZ337" s="32"/>
      <c r="WVA337" s="32"/>
      <c r="WVB337" s="32"/>
      <c r="WVC337" s="32"/>
      <c r="WVD337" s="32"/>
      <c r="WVE337" s="32"/>
      <c r="WVF337" s="32"/>
      <c r="WVG337" s="32"/>
      <c r="WVH337" s="32"/>
      <c r="WVI337" s="32"/>
      <c r="WVJ337" s="32"/>
      <c r="WVK337" s="32"/>
      <c r="WVL337" s="32"/>
      <c r="WVM337" s="32"/>
      <c r="WVN337" s="32"/>
      <c r="WVO337" s="32"/>
      <c r="WVP337" s="32"/>
      <c r="WVQ337" s="32"/>
      <c r="WVR337" s="32"/>
      <c r="WVS337" s="32"/>
      <c r="WVT337" s="32"/>
      <c r="WVU337" s="32"/>
      <c r="WVV337" s="32"/>
      <c r="WVW337" s="32"/>
      <c r="WVX337" s="32"/>
      <c r="WVY337" s="32"/>
      <c r="WVZ337" s="32"/>
      <c r="WWA337" s="32"/>
      <c r="WWB337" s="32"/>
      <c r="WWC337" s="32"/>
      <c r="WWD337" s="32"/>
      <c r="WWE337" s="32"/>
      <c r="WWF337" s="32"/>
      <c r="WWG337" s="32"/>
      <c r="WWH337" s="32"/>
      <c r="WWI337" s="32"/>
      <c r="WWJ337" s="32"/>
      <c r="WWK337" s="32"/>
      <c r="WWL337" s="32"/>
      <c r="WWM337" s="32"/>
      <c r="WWN337" s="32"/>
      <c r="WWO337" s="32"/>
      <c r="WWP337" s="32"/>
      <c r="WWQ337" s="32"/>
      <c r="WWR337" s="32"/>
      <c r="WWS337" s="32"/>
      <c r="WWT337" s="32"/>
      <c r="WWU337" s="32"/>
      <c r="WWV337" s="32"/>
      <c r="WWW337" s="32"/>
      <c r="WWX337" s="32"/>
      <c r="WWY337" s="32"/>
      <c r="WWZ337" s="32"/>
      <c r="WXA337" s="32"/>
      <c r="WXB337" s="32"/>
      <c r="WXC337" s="32"/>
      <c r="WXD337" s="32"/>
      <c r="WXE337" s="32"/>
      <c r="WXF337" s="32"/>
      <c r="WXG337" s="32"/>
      <c r="WXH337" s="32"/>
      <c r="WXI337" s="32"/>
      <c r="WXJ337" s="32"/>
      <c r="WXK337" s="32"/>
      <c r="WXL337" s="32"/>
      <c r="WXM337" s="32"/>
      <c r="WXN337" s="32"/>
      <c r="WXO337" s="32"/>
      <c r="WXP337" s="32"/>
      <c r="WXQ337" s="32"/>
      <c r="WXR337" s="32"/>
      <c r="WXS337" s="32"/>
      <c r="WXT337" s="32"/>
      <c r="WXU337" s="32"/>
      <c r="WXV337" s="32"/>
      <c r="WXW337" s="32"/>
      <c r="WXX337" s="32"/>
      <c r="WXY337" s="32"/>
      <c r="WXZ337" s="32"/>
      <c r="WYA337" s="32"/>
      <c r="WYB337" s="32"/>
      <c r="WYC337" s="32"/>
      <c r="WYD337" s="32"/>
      <c r="WYE337" s="32"/>
      <c r="WYF337" s="32"/>
      <c r="WYG337" s="32"/>
      <c r="WYH337" s="32"/>
      <c r="WYI337" s="32"/>
      <c r="WYJ337" s="32"/>
      <c r="WYK337" s="32"/>
      <c r="WYL337" s="32"/>
      <c r="WYM337" s="32"/>
      <c r="WYN337" s="32"/>
      <c r="WYO337" s="32"/>
      <c r="WYP337" s="32"/>
      <c r="WYQ337" s="32"/>
      <c r="WYR337" s="32"/>
      <c r="WYS337" s="32"/>
      <c r="WYT337" s="32"/>
      <c r="WYU337" s="32"/>
      <c r="WYV337" s="32"/>
      <c r="WYW337" s="32"/>
      <c r="WYX337" s="32"/>
      <c r="WYY337" s="32"/>
      <c r="WYZ337" s="32"/>
      <c r="WZA337" s="32"/>
      <c r="WZB337" s="32"/>
      <c r="WZC337" s="32"/>
      <c r="WZD337" s="32"/>
      <c r="WZE337" s="32"/>
      <c r="WZF337" s="32"/>
      <c r="WZG337" s="32"/>
      <c r="WZH337" s="32"/>
      <c r="WZI337" s="32"/>
      <c r="WZJ337" s="32"/>
      <c r="WZK337" s="32"/>
      <c r="WZL337" s="32"/>
      <c r="WZM337" s="32"/>
      <c r="WZN337" s="32"/>
      <c r="WZO337" s="32"/>
      <c r="WZP337" s="32"/>
      <c r="WZQ337" s="32"/>
      <c r="WZR337" s="32"/>
      <c r="WZS337" s="32"/>
      <c r="WZT337" s="32"/>
      <c r="WZU337" s="32"/>
      <c r="WZV337" s="32"/>
      <c r="WZW337" s="32"/>
      <c r="WZX337" s="32"/>
      <c r="WZY337" s="32"/>
      <c r="WZZ337" s="32"/>
      <c r="XAA337" s="32"/>
      <c r="XAB337" s="32"/>
      <c r="XAC337" s="32"/>
      <c r="XAD337" s="32"/>
      <c r="XAE337" s="32"/>
      <c r="XAF337" s="32"/>
      <c r="XAG337" s="32"/>
      <c r="XAH337" s="32"/>
      <c r="XAI337" s="32"/>
      <c r="XAJ337" s="32"/>
      <c r="XAK337" s="32"/>
      <c r="XAL337" s="32"/>
      <c r="XAM337" s="32"/>
      <c r="XAN337" s="32"/>
      <c r="XAO337" s="32"/>
      <c r="XAP337" s="32"/>
      <c r="XAQ337" s="32"/>
      <c r="XAR337" s="32"/>
      <c r="XAS337" s="32"/>
      <c r="XAT337" s="32"/>
      <c r="XAU337" s="32"/>
      <c r="XAV337" s="32"/>
      <c r="XAW337" s="32"/>
      <c r="XAX337" s="32"/>
      <c r="XAY337" s="32"/>
      <c r="XAZ337" s="32"/>
      <c r="XBA337" s="32"/>
      <c r="XBB337" s="32"/>
      <c r="XBC337" s="32"/>
      <c r="XBD337" s="32"/>
      <c r="XBE337" s="32"/>
      <c r="XBF337" s="32"/>
      <c r="XBG337" s="32"/>
      <c r="XBH337" s="32"/>
      <c r="XBI337" s="32"/>
      <c r="XBJ337" s="32"/>
      <c r="XBK337" s="32"/>
      <c r="XBL337" s="32"/>
      <c r="XBM337" s="32"/>
      <c r="XBN337" s="32"/>
      <c r="XBO337" s="32"/>
      <c r="XBP337" s="32"/>
      <c r="XBQ337" s="32"/>
      <c r="XBR337" s="32"/>
      <c r="XBS337" s="32"/>
      <c r="XBT337" s="32"/>
      <c r="XBU337" s="32"/>
      <c r="XBV337" s="32"/>
      <c r="XBW337" s="32"/>
      <c r="XBX337" s="32"/>
      <c r="XBY337" s="32"/>
      <c r="XBZ337" s="32"/>
      <c r="XCA337" s="32"/>
      <c r="XCB337" s="32"/>
      <c r="XCC337" s="32"/>
      <c r="XCD337" s="32"/>
      <c r="XCE337" s="32"/>
      <c r="XCF337" s="32"/>
      <c r="XCG337" s="32"/>
      <c r="XCH337" s="32"/>
      <c r="XCI337" s="32"/>
      <c r="XCJ337" s="32"/>
      <c r="XCK337" s="32"/>
      <c r="XCL337" s="32"/>
      <c r="XCM337" s="32"/>
      <c r="XCN337" s="32"/>
      <c r="XCO337" s="32"/>
      <c r="XCP337" s="32"/>
      <c r="XCQ337" s="32"/>
      <c r="XCR337" s="32"/>
      <c r="XCS337" s="32"/>
      <c r="XCT337" s="32"/>
      <c r="XCU337" s="32"/>
      <c r="XCV337" s="32"/>
      <c r="XCW337" s="32"/>
      <c r="XCX337" s="32"/>
      <c r="XCY337" s="32"/>
      <c r="XCZ337" s="32"/>
      <c r="XDA337" s="32"/>
      <c r="XDB337" s="32"/>
      <c r="XDC337" s="32"/>
      <c r="XDD337" s="32"/>
      <c r="XDE337" s="32"/>
      <c r="XDF337" s="32"/>
      <c r="XDG337" s="32"/>
      <c r="XDH337" s="32"/>
      <c r="XDI337" s="32"/>
      <c r="XDJ337" s="32"/>
      <c r="XDK337" s="32"/>
      <c r="XDL337" s="32"/>
      <c r="XDM337" s="32"/>
      <c r="XDN337" s="32"/>
      <c r="XDO337" s="32"/>
      <c r="XDP337" s="32"/>
      <c r="XDQ337" s="32"/>
      <c r="XDR337" s="32"/>
      <c r="XDS337" s="32"/>
      <c r="XDT337" s="32"/>
      <c r="XDU337" s="32"/>
      <c r="XDV337" s="32"/>
      <c r="XDW337" s="32"/>
      <c r="XDX337" s="32"/>
      <c r="XDY337" s="32"/>
      <c r="XDZ337" s="32"/>
      <c r="XEA337" s="32"/>
      <c r="XEB337" s="32"/>
      <c r="XEC337" s="32"/>
      <c r="XED337" s="32"/>
      <c r="XEE337" s="32"/>
      <c r="XEF337" s="32"/>
      <c r="XEG337" s="32"/>
      <c r="XEH337" s="32"/>
      <c r="XEI337" s="32"/>
      <c r="XEJ337" s="32"/>
      <c r="XEK337" s="32"/>
      <c r="XEL337" s="32"/>
      <c r="XEM337" s="32"/>
      <c r="XEN337" s="32"/>
      <c r="XEO337" s="32"/>
      <c r="XEP337" s="32"/>
      <c r="XEQ337" s="32"/>
      <c r="XER337" s="32"/>
      <c r="XES337" s="32"/>
      <c r="XET337" s="32"/>
      <c r="XEU337" s="32"/>
      <c r="XEV337" s="32"/>
      <c r="XEW337" s="32"/>
      <c r="XEX337" s="32"/>
      <c r="XEY337" s="32"/>
      <c r="XEZ337" s="32"/>
      <c r="XFA337" s="32"/>
      <c r="XFB337" s="32"/>
      <c r="XFC337" s="32"/>
      <c r="XFD337" s="32"/>
    </row>
    <row r="338" s="6" customFormat="1" ht="14.4" spans="1:19">
      <c r="A338" s="1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30"/>
      <c r="N338" s="30"/>
      <c r="O338" s="30"/>
      <c r="P338" s="30"/>
      <c r="Q338" s="30"/>
      <c r="R338" s="30"/>
      <c r="S338" s="23"/>
    </row>
    <row r="339" s="6" customFormat="1" ht="14.4" spans="1:19">
      <c r="A339" s="1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30"/>
      <c r="N339" s="30"/>
      <c r="O339" s="30"/>
      <c r="P339" s="30"/>
      <c r="Q339" s="30"/>
      <c r="R339" s="30"/>
      <c r="S339" s="23"/>
    </row>
    <row r="340" s="6" customFormat="1" ht="14.4" spans="1:19">
      <c r="A340" s="1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30"/>
      <c r="N340" s="30"/>
      <c r="O340" s="30"/>
      <c r="P340" s="30"/>
      <c r="Q340" s="30"/>
      <c r="R340" s="30"/>
      <c r="S340" s="23"/>
    </row>
    <row r="341" ht="14.4" spans="1:19">
      <c r="A341" s="12"/>
      <c r="B341" s="13"/>
      <c r="C341" s="13"/>
      <c r="D341" s="13"/>
      <c r="E341" s="13"/>
      <c r="F341" s="15"/>
      <c r="G341" s="13"/>
      <c r="H341" s="13"/>
      <c r="I341" s="13"/>
      <c r="J341" s="13"/>
      <c r="K341" s="13"/>
      <c r="L341" s="13"/>
      <c r="M341" s="15"/>
      <c r="N341" s="15"/>
      <c r="O341" s="15"/>
      <c r="P341" s="15"/>
      <c r="Q341" s="15"/>
      <c r="R341" s="15"/>
      <c r="S341" s="13"/>
    </row>
    <row r="342" ht="14.4" spans="1:19">
      <c r="A342" s="12"/>
      <c r="B342" s="13"/>
      <c r="C342" s="13"/>
      <c r="D342" s="13"/>
      <c r="E342" s="13"/>
      <c r="F342" s="15"/>
      <c r="G342" s="13"/>
      <c r="H342" s="13"/>
      <c r="I342" s="13"/>
      <c r="J342" s="13"/>
      <c r="K342" s="13"/>
      <c r="L342" s="13"/>
      <c r="M342" s="15"/>
      <c r="N342" s="15"/>
      <c r="O342" s="15"/>
      <c r="P342" s="15"/>
      <c r="Q342" s="15"/>
      <c r="R342" s="15"/>
      <c r="S342" s="13"/>
    </row>
    <row r="343" ht="14.4" spans="1:19">
      <c r="A343" s="12"/>
      <c r="B343" s="13"/>
      <c r="C343" s="13"/>
      <c r="D343" s="13"/>
      <c r="E343" s="13"/>
      <c r="F343" s="15"/>
      <c r="G343" s="13"/>
      <c r="H343" s="13"/>
      <c r="I343" s="13"/>
      <c r="J343" s="13"/>
      <c r="K343" s="13"/>
      <c r="L343" s="13"/>
      <c r="M343" s="15"/>
      <c r="N343" s="15"/>
      <c r="O343" s="15"/>
      <c r="P343" s="15"/>
      <c r="Q343" s="15"/>
      <c r="R343" s="15"/>
      <c r="S343" s="13"/>
    </row>
    <row r="344" ht="14.4" spans="1:19">
      <c r="A344" s="12"/>
      <c r="B344" s="13"/>
      <c r="C344" s="13"/>
      <c r="D344" s="13"/>
      <c r="E344" s="13"/>
      <c r="F344" s="15"/>
      <c r="G344" s="13"/>
      <c r="H344" s="13"/>
      <c r="I344" s="13"/>
      <c r="J344" s="13"/>
      <c r="K344" s="13"/>
      <c r="L344" s="13"/>
      <c r="M344" s="15"/>
      <c r="N344" s="15"/>
      <c r="O344" s="15"/>
      <c r="P344" s="15"/>
      <c r="Q344" s="15"/>
      <c r="R344" s="15"/>
      <c r="S344" s="13"/>
    </row>
    <row r="345" ht="14.4" spans="1:19">
      <c r="A345" s="12"/>
      <c r="B345" s="13"/>
      <c r="C345" s="13"/>
      <c r="D345" s="13"/>
      <c r="E345" s="13"/>
      <c r="F345" s="15"/>
      <c r="G345" s="13"/>
      <c r="H345" s="13"/>
      <c r="I345" s="13"/>
      <c r="J345" s="13"/>
      <c r="K345" s="13"/>
      <c r="L345" s="13"/>
      <c r="M345" s="15"/>
      <c r="N345" s="15"/>
      <c r="O345" s="15"/>
      <c r="P345" s="15"/>
      <c r="Q345" s="15"/>
      <c r="R345" s="15"/>
      <c r="S345" s="13"/>
    </row>
    <row r="346" ht="14.4" spans="1:19">
      <c r="A346" s="12"/>
      <c r="B346" s="13"/>
      <c r="C346" s="13"/>
      <c r="D346" s="13"/>
      <c r="E346" s="13"/>
      <c r="F346" s="15"/>
      <c r="G346" s="13"/>
      <c r="H346" s="13"/>
      <c r="I346" s="13"/>
      <c r="J346" s="13"/>
      <c r="K346" s="13"/>
      <c r="L346" s="13"/>
      <c r="M346" s="15"/>
      <c r="N346" s="15"/>
      <c r="O346" s="15"/>
      <c r="P346" s="15"/>
      <c r="Q346" s="15"/>
      <c r="R346" s="15"/>
      <c r="S346" s="13"/>
    </row>
    <row r="347" ht="14.4" spans="1:19">
      <c r="A347" s="12"/>
      <c r="B347" s="13"/>
      <c r="C347" s="13"/>
      <c r="D347" s="13"/>
      <c r="E347" s="13"/>
      <c r="F347" s="15"/>
      <c r="G347" s="13"/>
      <c r="H347" s="13"/>
      <c r="I347" s="13"/>
      <c r="J347" s="13"/>
      <c r="K347" s="13"/>
      <c r="L347" s="13"/>
      <c r="M347" s="15"/>
      <c r="N347" s="15"/>
      <c r="O347" s="15"/>
      <c r="P347" s="15"/>
      <c r="Q347" s="15"/>
      <c r="R347" s="15"/>
      <c r="S347" s="13"/>
    </row>
    <row r="348" ht="14.4" spans="1:19">
      <c r="A348" s="12"/>
      <c r="B348" s="13"/>
      <c r="C348" s="13"/>
      <c r="D348" s="13"/>
      <c r="E348" s="13"/>
      <c r="F348" s="15"/>
      <c r="G348" s="13"/>
      <c r="H348" s="13"/>
      <c r="I348" s="13"/>
      <c r="J348" s="13"/>
      <c r="K348" s="13"/>
      <c r="L348" s="13"/>
      <c r="M348" s="15"/>
      <c r="N348" s="15"/>
      <c r="O348" s="15"/>
      <c r="P348" s="15"/>
      <c r="Q348" s="15"/>
      <c r="R348" s="15"/>
      <c r="S348" s="13"/>
    </row>
    <row r="349" ht="14.4" spans="1:19">
      <c r="A349" s="12"/>
      <c r="B349" s="13"/>
      <c r="C349" s="13"/>
      <c r="D349" s="13"/>
      <c r="E349" s="13"/>
      <c r="F349" s="15"/>
      <c r="G349" s="13"/>
      <c r="H349" s="13"/>
      <c r="I349" s="13"/>
      <c r="J349" s="13"/>
      <c r="K349" s="13"/>
      <c r="L349" s="13"/>
      <c r="M349" s="15"/>
      <c r="N349" s="15"/>
      <c r="O349" s="15"/>
      <c r="P349" s="15"/>
      <c r="Q349" s="15"/>
      <c r="R349" s="15"/>
      <c r="S349" s="13"/>
    </row>
    <row r="350" ht="14.4" spans="1:16384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  <c r="FV350" s="33"/>
      <c r="FW350" s="33"/>
      <c r="FX350" s="33"/>
      <c r="FY350" s="33"/>
      <c r="FZ350" s="33"/>
      <c r="GA350" s="33"/>
      <c r="GB350" s="33"/>
      <c r="GC350" s="33"/>
      <c r="GD350" s="33"/>
      <c r="GE350" s="33"/>
      <c r="GF350" s="33"/>
      <c r="GG350" s="33"/>
      <c r="GH350" s="33"/>
      <c r="GI350" s="33"/>
      <c r="GJ350" s="33"/>
      <c r="GK350" s="33"/>
      <c r="GL350" s="33"/>
      <c r="GM350" s="33"/>
      <c r="GN350" s="33"/>
      <c r="GO350" s="33"/>
      <c r="GP350" s="33"/>
      <c r="GQ350" s="33"/>
      <c r="GR350" s="33"/>
      <c r="GS350" s="33"/>
      <c r="GT350" s="33"/>
      <c r="GU350" s="33"/>
      <c r="GV350" s="33"/>
      <c r="GW350" s="33"/>
      <c r="GX350" s="33"/>
      <c r="GY350" s="33"/>
      <c r="GZ350" s="33"/>
      <c r="HA350" s="33"/>
      <c r="HB350" s="33"/>
      <c r="HC350" s="33"/>
      <c r="HD350" s="33"/>
      <c r="HE350" s="33"/>
      <c r="HF350" s="33"/>
      <c r="HG350" s="33"/>
      <c r="HH350" s="33"/>
      <c r="HI350" s="33"/>
      <c r="HJ350" s="33"/>
      <c r="HK350" s="33"/>
      <c r="HL350" s="33"/>
      <c r="HM350" s="33"/>
      <c r="HN350" s="33"/>
      <c r="HO350" s="33"/>
      <c r="HP350" s="33"/>
      <c r="HQ350" s="33"/>
      <c r="HR350" s="33"/>
      <c r="HS350" s="33"/>
      <c r="HT350" s="33"/>
      <c r="HU350" s="33"/>
      <c r="HV350" s="33"/>
      <c r="HW350" s="33"/>
      <c r="HX350" s="33"/>
      <c r="HY350" s="33"/>
      <c r="HZ350" s="33"/>
      <c r="IA350" s="33"/>
      <c r="IB350" s="33"/>
      <c r="IC350" s="33"/>
      <c r="ID350" s="33"/>
      <c r="IE350" s="33"/>
      <c r="IF350" s="33"/>
      <c r="IG350" s="33"/>
      <c r="IH350" s="33"/>
      <c r="II350" s="33"/>
      <c r="IJ350" s="33"/>
      <c r="IK350" s="33"/>
      <c r="IL350" s="33"/>
      <c r="IM350" s="33"/>
      <c r="IN350" s="33"/>
      <c r="IO350" s="33"/>
      <c r="IP350" s="33"/>
      <c r="IQ350" s="33"/>
      <c r="IR350" s="33"/>
      <c r="IS350" s="33"/>
      <c r="IT350" s="33"/>
      <c r="IU350" s="33"/>
      <c r="IV350" s="33"/>
      <c r="IW350" s="33"/>
      <c r="IX350" s="33"/>
      <c r="IY350" s="33"/>
      <c r="IZ350" s="33"/>
      <c r="JA350" s="33"/>
      <c r="JB350" s="33"/>
      <c r="JC350" s="33"/>
      <c r="JD350" s="33"/>
      <c r="JE350" s="33"/>
      <c r="JF350" s="33"/>
      <c r="JG350" s="33"/>
      <c r="JH350" s="33"/>
      <c r="JI350" s="33"/>
      <c r="JJ350" s="33"/>
      <c r="JK350" s="33"/>
      <c r="JL350" s="33"/>
      <c r="JM350" s="33"/>
      <c r="JN350" s="33"/>
      <c r="JO350" s="33"/>
      <c r="JP350" s="33"/>
      <c r="JQ350" s="33"/>
      <c r="JR350" s="33"/>
      <c r="JS350" s="33"/>
      <c r="JT350" s="33"/>
      <c r="JU350" s="33"/>
      <c r="JV350" s="33"/>
      <c r="JW350" s="33"/>
      <c r="JX350" s="33"/>
      <c r="JY350" s="33"/>
      <c r="JZ350" s="33"/>
      <c r="KA350" s="33"/>
      <c r="KB350" s="33"/>
      <c r="KC350" s="33"/>
      <c r="KD350" s="33"/>
      <c r="KE350" s="33"/>
      <c r="KF350" s="33"/>
      <c r="KG350" s="33"/>
      <c r="KH350" s="33"/>
      <c r="KI350" s="33"/>
      <c r="KJ350" s="33"/>
      <c r="KK350" s="33"/>
      <c r="KL350" s="33"/>
      <c r="KM350" s="33"/>
      <c r="KN350" s="33"/>
      <c r="KO350" s="33"/>
      <c r="KP350" s="33"/>
      <c r="KQ350" s="33"/>
      <c r="KR350" s="33"/>
      <c r="KS350" s="33"/>
      <c r="KT350" s="33"/>
      <c r="KU350" s="33"/>
      <c r="KV350" s="33"/>
      <c r="KW350" s="33"/>
      <c r="KX350" s="33"/>
      <c r="KY350" s="33"/>
      <c r="KZ350" s="33"/>
      <c r="LA350" s="33"/>
      <c r="LB350" s="33"/>
      <c r="LC350" s="33"/>
      <c r="LD350" s="33"/>
      <c r="LE350" s="33"/>
      <c r="LF350" s="33"/>
      <c r="LG350" s="33"/>
      <c r="LH350" s="33"/>
      <c r="LI350" s="33"/>
      <c r="LJ350" s="33"/>
      <c r="LK350" s="33"/>
      <c r="LL350" s="33"/>
      <c r="LM350" s="33"/>
      <c r="LN350" s="33"/>
      <c r="LO350" s="33"/>
      <c r="LP350" s="33"/>
      <c r="LQ350" s="33"/>
      <c r="LR350" s="33"/>
      <c r="LS350" s="33"/>
      <c r="LT350" s="33"/>
      <c r="LU350" s="33"/>
      <c r="LV350" s="33"/>
      <c r="LW350" s="33"/>
      <c r="LX350" s="33"/>
      <c r="LY350" s="33"/>
      <c r="LZ350" s="33"/>
      <c r="MA350" s="33"/>
      <c r="MB350" s="33"/>
      <c r="MC350" s="33"/>
      <c r="MD350" s="33"/>
      <c r="ME350" s="33"/>
      <c r="MF350" s="33"/>
      <c r="MG350" s="33"/>
      <c r="MH350" s="33"/>
      <c r="MI350" s="33"/>
      <c r="MJ350" s="33"/>
      <c r="MK350" s="33"/>
      <c r="ML350" s="33"/>
      <c r="MM350" s="33"/>
      <c r="MN350" s="33"/>
      <c r="MO350" s="33"/>
      <c r="MP350" s="33"/>
      <c r="MQ350" s="33"/>
      <c r="MR350" s="33"/>
      <c r="MS350" s="33"/>
      <c r="MT350" s="33"/>
      <c r="MU350" s="33"/>
      <c r="MV350" s="33"/>
      <c r="MW350" s="33"/>
      <c r="MX350" s="33"/>
      <c r="MY350" s="33"/>
      <c r="MZ350" s="33"/>
      <c r="NA350" s="33"/>
      <c r="NB350" s="33"/>
      <c r="NC350" s="33"/>
      <c r="ND350" s="33"/>
      <c r="NE350" s="33"/>
      <c r="NF350" s="33"/>
      <c r="NG350" s="33"/>
      <c r="NH350" s="33"/>
      <c r="NI350" s="33"/>
      <c r="NJ350" s="33"/>
      <c r="NK350" s="33"/>
      <c r="NL350" s="33"/>
      <c r="NM350" s="33"/>
      <c r="NN350" s="33"/>
      <c r="NO350" s="33"/>
      <c r="NP350" s="33"/>
      <c r="NQ350" s="33"/>
      <c r="NR350" s="33"/>
      <c r="NS350" s="33"/>
      <c r="NT350" s="33"/>
      <c r="NU350" s="33"/>
      <c r="NV350" s="33"/>
      <c r="NW350" s="33"/>
      <c r="NX350" s="33"/>
      <c r="NY350" s="33"/>
      <c r="NZ350" s="33"/>
      <c r="OA350" s="33"/>
      <c r="OB350" s="33"/>
      <c r="OC350" s="33"/>
      <c r="OD350" s="33"/>
      <c r="OE350" s="33"/>
      <c r="OF350" s="33"/>
      <c r="OG350" s="33"/>
      <c r="OH350" s="33"/>
      <c r="OI350" s="33"/>
      <c r="OJ350" s="33"/>
      <c r="OK350" s="33"/>
      <c r="OL350" s="33"/>
      <c r="OM350" s="33"/>
      <c r="ON350" s="33"/>
      <c r="OO350" s="33"/>
      <c r="OP350" s="33"/>
      <c r="OQ350" s="33"/>
      <c r="OR350" s="33"/>
      <c r="OS350" s="33"/>
      <c r="OT350" s="33"/>
      <c r="OU350" s="33"/>
      <c r="OV350" s="33"/>
      <c r="OW350" s="33"/>
      <c r="OX350" s="33"/>
      <c r="OY350" s="33"/>
      <c r="OZ350" s="33"/>
      <c r="PA350" s="33"/>
      <c r="PB350" s="33"/>
      <c r="PC350" s="33"/>
      <c r="PD350" s="33"/>
      <c r="PE350" s="33"/>
      <c r="PF350" s="33"/>
      <c r="PG350" s="33"/>
      <c r="PH350" s="33"/>
      <c r="PI350" s="33"/>
      <c r="PJ350" s="33"/>
      <c r="PK350" s="33"/>
      <c r="PL350" s="33"/>
      <c r="PM350" s="33"/>
      <c r="PN350" s="33"/>
      <c r="PO350" s="33"/>
      <c r="PP350" s="33"/>
      <c r="PQ350" s="33"/>
      <c r="PR350" s="33"/>
      <c r="PS350" s="33"/>
      <c r="PT350" s="33"/>
      <c r="PU350" s="33"/>
      <c r="PV350" s="33"/>
      <c r="PW350" s="33"/>
      <c r="PX350" s="33"/>
      <c r="PY350" s="33"/>
      <c r="PZ350" s="33"/>
      <c r="QA350" s="33"/>
      <c r="QB350" s="33"/>
      <c r="QC350" s="33"/>
      <c r="QD350" s="33"/>
      <c r="QE350" s="33"/>
      <c r="QF350" s="33"/>
      <c r="QG350" s="33"/>
      <c r="QH350" s="33"/>
      <c r="QI350" s="33"/>
      <c r="QJ350" s="33"/>
      <c r="QK350" s="33"/>
      <c r="QL350" s="33"/>
      <c r="QM350" s="33"/>
      <c r="QN350" s="33"/>
      <c r="QO350" s="33"/>
      <c r="QP350" s="33"/>
      <c r="QQ350" s="33"/>
      <c r="QR350" s="33"/>
      <c r="QS350" s="33"/>
      <c r="QT350" s="33"/>
      <c r="QU350" s="33"/>
      <c r="QV350" s="33"/>
      <c r="QW350" s="33"/>
      <c r="QX350" s="33"/>
      <c r="QY350" s="33"/>
      <c r="QZ350" s="33"/>
      <c r="RA350" s="33"/>
      <c r="RB350" s="33"/>
      <c r="RC350" s="33"/>
      <c r="RD350" s="33"/>
      <c r="RE350" s="33"/>
      <c r="RF350" s="33"/>
      <c r="RG350" s="33"/>
      <c r="RH350" s="33"/>
      <c r="RI350" s="33"/>
      <c r="RJ350" s="33"/>
      <c r="RK350" s="33"/>
      <c r="RL350" s="33"/>
      <c r="RM350" s="33"/>
      <c r="RN350" s="33"/>
      <c r="RO350" s="33"/>
      <c r="RP350" s="33"/>
      <c r="RQ350" s="33"/>
      <c r="RR350" s="33"/>
      <c r="RS350" s="33"/>
      <c r="RT350" s="33"/>
      <c r="RU350" s="33"/>
      <c r="RV350" s="33"/>
      <c r="RW350" s="33"/>
      <c r="RX350" s="33"/>
      <c r="RY350" s="33"/>
      <c r="RZ350" s="33"/>
      <c r="SA350" s="33"/>
      <c r="SB350" s="33"/>
      <c r="SC350" s="33"/>
      <c r="SD350" s="33"/>
      <c r="SE350" s="33"/>
      <c r="SF350" s="33"/>
      <c r="SG350" s="33"/>
      <c r="SH350" s="33"/>
      <c r="SI350" s="33"/>
      <c r="SJ350" s="33"/>
      <c r="SK350" s="33"/>
      <c r="SL350" s="33"/>
      <c r="SM350" s="33"/>
      <c r="SN350" s="33"/>
      <c r="SO350" s="33"/>
      <c r="SP350" s="33"/>
      <c r="SQ350" s="33"/>
      <c r="SR350" s="33"/>
      <c r="SS350" s="33"/>
      <c r="ST350" s="33"/>
      <c r="SU350" s="33"/>
      <c r="SV350" s="33"/>
      <c r="SW350" s="33"/>
      <c r="SX350" s="33"/>
      <c r="SY350" s="33"/>
      <c r="SZ350" s="33"/>
      <c r="TA350" s="33"/>
      <c r="TB350" s="33"/>
      <c r="TC350" s="33"/>
      <c r="TD350" s="33"/>
      <c r="TE350" s="33"/>
      <c r="TF350" s="33"/>
      <c r="TG350" s="33"/>
      <c r="TH350" s="33"/>
      <c r="TI350" s="33"/>
      <c r="TJ350" s="33"/>
      <c r="TK350" s="33"/>
      <c r="TL350" s="33"/>
      <c r="TM350" s="33"/>
      <c r="TN350" s="33"/>
      <c r="TO350" s="33"/>
      <c r="TP350" s="33"/>
      <c r="TQ350" s="33"/>
      <c r="TR350" s="33"/>
      <c r="TS350" s="33"/>
      <c r="TT350" s="33"/>
      <c r="TU350" s="33"/>
      <c r="TV350" s="33"/>
      <c r="TW350" s="33"/>
      <c r="TX350" s="33"/>
      <c r="TY350" s="33"/>
      <c r="TZ350" s="33"/>
      <c r="UA350" s="33"/>
      <c r="UB350" s="33"/>
      <c r="UC350" s="33"/>
      <c r="UD350" s="33"/>
      <c r="UE350" s="33"/>
      <c r="UF350" s="33"/>
      <c r="UG350" s="33"/>
      <c r="UH350" s="33"/>
      <c r="UI350" s="33"/>
      <c r="UJ350" s="33"/>
      <c r="UK350" s="33"/>
      <c r="UL350" s="33"/>
      <c r="UM350" s="33"/>
      <c r="UN350" s="33"/>
      <c r="UO350" s="33"/>
      <c r="UP350" s="33"/>
      <c r="UQ350" s="33"/>
      <c r="UR350" s="33"/>
      <c r="US350" s="33"/>
      <c r="UT350" s="33"/>
      <c r="UU350" s="33"/>
      <c r="UV350" s="33"/>
      <c r="UW350" s="33"/>
      <c r="UX350" s="33"/>
      <c r="UY350" s="33"/>
      <c r="UZ350" s="33"/>
      <c r="VA350" s="33"/>
      <c r="VB350" s="33"/>
      <c r="VC350" s="33"/>
      <c r="VD350" s="33"/>
      <c r="VE350" s="33"/>
      <c r="VF350" s="33"/>
      <c r="VG350" s="33"/>
      <c r="VH350" s="33"/>
      <c r="VI350" s="33"/>
      <c r="VJ350" s="33"/>
      <c r="VK350" s="33"/>
      <c r="VL350" s="33"/>
      <c r="VM350" s="33"/>
      <c r="VN350" s="33"/>
      <c r="VO350" s="33"/>
      <c r="VP350" s="33"/>
      <c r="VQ350" s="33"/>
      <c r="VR350" s="33"/>
      <c r="VS350" s="33"/>
      <c r="VT350" s="33"/>
      <c r="VU350" s="33"/>
      <c r="VV350" s="33"/>
      <c r="VW350" s="33"/>
      <c r="VX350" s="33"/>
      <c r="VY350" s="33"/>
      <c r="VZ350" s="33"/>
      <c r="WA350" s="33"/>
      <c r="WB350" s="33"/>
      <c r="WC350" s="33"/>
      <c r="WD350" s="33"/>
      <c r="WE350" s="33"/>
      <c r="WF350" s="33"/>
      <c r="WG350" s="33"/>
      <c r="WH350" s="33"/>
      <c r="WI350" s="33"/>
      <c r="WJ350" s="33"/>
      <c r="WK350" s="33"/>
      <c r="WL350" s="33"/>
      <c r="WM350" s="33"/>
      <c r="WN350" s="33"/>
      <c r="WO350" s="33"/>
      <c r="WP350" s="33"/>
      <c r="WQ350" s="33"/>
      <c r="WR350" s="33"/>
      <c r="WS350" s="33"/>
      <c r="WT350" s="33"/>
      <c r="WU350" s="33"/>
      <c r="WV350" s="33"/>
      <c r="WW350" s="33"/>
      <c r="WX350" s="33"/>
      <c r="WY350" s="33"/>
      <c r="WZ350" s="33"/>
      <c r="XA350" s="33"/>
      <c r="XB350" s="33"/>
      <c r="XC350" s="33"/>
      <c r="XD350" s="33"/>
      <c r="XE350" s="33"/>
      <c r="XF350" s="33"/>
      <c r="XG350" s="33"/>
      <c r="XH350" s="33"/>
      <c r="XI350" s="33"/>
      <c r="XJ350" s="33"/>
      <c r="XK350" s="33"/>
      <c r="XL350" s="33"/>
      <c r="XM350" s="33"/>
      <c r="XN350" s="33"/>
      <c r="XO350" s="33"/>
      <c r="XP350" s="33"/>
      <c r="XQ350" s="33"/>
      <c r="XR350" s="33"/>
      <c r="XS350" s="33"/>
      <c r="XT350" s="33"/>
      <c r="XU350" s="33"/>
      <c r="XV350" s="33"/>
      <c r="XW350" s="33"/>
      <c r="XX350" s="33"/>
      <c r="XY350" s="33"/>
      <c r="XZ350" s="33"/>
      <c r="YA350" s="33"/>
      <c r="YB350" s="33"/>
      <c r="YC350" s="33"/>
      <c r="YD350" s="33"/>
      <c r="YE350" s="33"/>
      <c r="YF350" s="33"/>
      <c r="YG350" s="33"/>
      <c r="YH350" s="33"/>
      <c r="YI350" s="33"/>
      <c r="YJ350" s="33"/>
      <c r="YK350" s="33"/>
      <c r="YL350" s="33"/>
      <c r="YM350" s="33"/>
      <c r="YN350" s="33"/>
      <c r="YO350" s="33"/>
      <c r="YP350" s="33"/>
      <c r="YQ350" s="33"/>
      <c r="YR350" s="33"/>
      <c r="YS350" s="33"/>
      <c r="YT350" s="33"/>
      <c r="YU350" s="33"/>
      <c r="YV350" s="33"/>
      <c r="YW350" s="33"/>
      <c r="YX350" s="33"/>
      <c r="YY350" s="33"/>
      <c r="YZ350" s="33"/>
      <c r="ZA350" s="33"/>
      <c r="ZB350" s="33"/>
      <c r="ZC350" s="33"/>
      <c r="ZD350" s="33"/>
      <c r="ZE350" s="33"/>
      <c r="ZF350" s="33"/>
      <c r="ZG350" s="33"/>
      <c r="ZH350" s="33"/>
      <c r="ZI350" s="33"/>
      <c r="ZJ350" s="33"/>
      <c r="ZK350" s="33"/>
      <c r="ZL350" s="33"/>
      <c r="ZM350" s="33"/>
      <c r="ZN350" s="33"/>
      <c r="ZO350" s="33"/>
      <c r="ZP350" s="33"/>
      <c r="ZQ350" s="33"/>
      <c r="ZR350" s="33"/>
      <c r="ZS350" s="33"/>
      <c r="ZT350" s="33"/>
      <c r="ZU350" s="33"/>
      <c r="ZV350" s="33"/>
      <c r="ZW350" s="33"/>
      <c r="ZX350" s="33"/>
      <c r="ZY350" s="33"/>
      <c r="ZZ350" s="33"/>
      <c r="AAA350" s="33"/>
      <c r="AAB350" s="33"/>
      <c r="AAC350" s="33"/>
      <c r="AAD350" s="33"/>
      <c r="AAE350" s="33"/>
      <c r="AAF350" s="33"/>
      <c r="AAG350" s="33"/>
      <c r="AAH350" s="33"/>
      <c r="AAI350" s="33"/>
      <c r="AAJ350" s="33"/>
      <c r="AAK350" s="33"/>
      <c r="AAL350" s="33"/>
      <c r="AAM350" s="33"/>
      <c r="AAN350" s="33"/>
      <c r="AAO350" s="33"/>
      <c r="AAP350" s="33"/>
      <c r="AAQ350" s="33"/>
      <c r="AAR350" s="33"/>
      <c r="AAS350" s="33"/>
      <c r="AAT350" s="33"/>
      <c r="AAU350" s="33"/>
      <c r="AAV350" s="33"/>
      <c r="AAW350" s="33"/>
      <c r="AAX350" s="33"/>
      <c r="AAY350" s="33"/>
      <c r="AAZ350" s="33"/>
      <c r="ABA350" s="33"/>
      <c r="ABB350" s="33"/>
      <c r="ABC350" s="33"/>
      <c r="ABD350" s="33"/>
      <c r="ABE350" s="33"/>
      <c r="ABF350" s="33"/>
      <c r="ABG350" s="33"/>
      <c r="ABH350" s="33"/>
      <c r="ABI350" s="33"/>
      <c r="ABJ350" s="33"/>
      <c r="ABK350" s="33"/>
      <c r="ABL350" s="33"/>
      <c r="ABM350" s="33"/>
      <c r="ABN350" s="33"/>
      <c r="ABO350" s="33"/>
      <c r="ABP350" s="33"/>
      <c r="ABQ350" s="33"/>
      <c r="ABR350" s="33"/>
      <c r="ABS350" s="33"/>
      <c r="ABT350" s="33"/>
      <c r="ABU350" s="33"/>
      <c r="ABV350" s="33"/>
      <c r="ABW350" s="33"/>
      <c r="ABX350" s="33"/>
      <c r="ABY350" s="33"/>
      <c r="ABZ350" s="33"/>
      <c r="ACA350" s="33"/>
      <c r="ACB350" s="33"/>
      <c r="ACC350" s="33"/>
      <c r="ACD350" s="33"/>
      <c r="ACE350" s="33"/>
      <c r="ACF350" s="33"/>
      <c r="ACG350" s="33"/>
      <c r="ACH350" s="33"/>
      <c r="ACI350" s="33"/>
      <c r="ACJ350" s="33"/>
      <c r="ACK350" s="33"/>
      <c r="ACL350" s="33"/>
      <c r="ACM350" s="33"/>
      <c r="ACN350" s="33"/>
      <c r="ACO350" s="33"/>
      <c r="ACP350" s="33"/>
      <c r="ACQ350" s="33"/>
      <c r="ACR350" s="33"/>
      <c r="ACS350" s="33"/>
      <c r="ACT350" s="33"/>
      <c r="ACU350" s="33"/>
      <c r="ACV350" s="33"/>
      <c r="ACW350" s="33"/>
      <c r="ACX350" s="33"/>
      <c r="ACY350" s="33"/>
      <c r="ACZ350" s="33"/>
      <c r="ADA350" s="33"/>
      <c r="ADB350" s="33"/>
      <c r="ADC350" s="33"/>
      <c r="ADD350" s="33"/>
      <c r="ADE350" s="33"/>
      <c r="ADF350" s="33"/>
      <c r="ADG350" s="33"/>
      <c r="ADH350" s="33"/>
      <c r="ADI350" s="33"/>
      <c r="ADJ350" s="33"/>
      <c r="ADK350" s="33"/>
      <c r="ADL350" s="33"/>
      <c r="ADM350" s="33"/>
      <c r="ADN350" s="33"/>
      <c r="ADO350" s="33"/>
      <c r="ADP350" s="33"/>
      <c r="ADQ350" s="33"/>
      <c r="ADR350" s="33"/>
      <c r="ADS350" s="33"/>
      <c r="ADT350" s="33"/>
      <c r="ADU350" s="33"/>
      <c r="ADV350" s="33"/>
      <c r="ADW350" s="33"/>
      <c r="ADX350" s="33"/>
      <c r="ADY350" s="33"/>
      <c r="ADZ350" s="33"/>
      <c r="AEA350" s="33"/>
      <c r="AEB350" s="33"/>
      <c r="AEC350" s="33"/>
      <c r="AED350" s="33"/>
      <c r="AEE350" s="33"/>
      <c r="AEF350" s="33"/>
      <c r="AEG350" s="33"/>
      <c r="AEH350" s="33"/>
      <c r="AEI350" s="33"/>
      <c r="AEJ350" s="33"/>
      <c r="AEK350" s="33"/>
      <c r="AEL350" s="33"/>
      <c r="AEM350" s="33"/>
      <c r="AEN350" s="33"/>
      <c r="AEO350" s="33"/>
      <c r="AEP350" s="33"/>
      <c r="AEQ350" s="33"/>
      <c r="AER350" s="33"/>
      <c r="AES350" s="33"/>
      <c r="AET350" s="33"/>
      <c r="AEU350" s="33"/>
      <c r="AEV350" s="33"/>
      <c r="AEW350" s="33"/>
      <c r="AEX350" s="33"/>
      <c r="AEY350" s="33"/>
      <c r="AEZ350" s="33"/>
      <c r="AFA350" s="33"/>
      <c r="AFB350" s="33"/>
      <c r="AFC350" s="33"/>
      <c r="AFD350" s="33"/>
      <c r="AFE350" s="33"/>
      <c r="AFF350" s="33"/>
      <c r="AFG350" s="33"/>
      <c r="AFH350" s="33"/>
      <c r="AFI350" s="33"/>
      <c r="AFJ350" s="33"/>
      <c r="AFK350" s="33"/>
      <c r="AFL350" s="33"/>
      <c r="AFM350" s="33"/>
      <c r="AFN350" s="33"/>
      <c r="AFO350" s="33"/>
      <c r="AFP350" s="33"/>
      <c r="AFQ350" s="33"/>
      <c r="AFR350" s="33"/>
      <c r="AFS350" s="33"/>
      <c r="AFT350" s="33"/>
      <c r="AFU350" s="33"/>
      <c r="AFV350" s="33"/>
      <c r="AFW350" s="33"/>
      <c r="AFX350" s="33"/>
      <c r="AFY350" s="33"/>
      <c r="AFZ350" s="33"/>
      <c r="AGA350" s="33"/>
      <c r="AGB350" s="33"/>
      <c r="AGC350" s="33"/>
      <c r="AGD350" s="33"/>
      <c r="AGE350" s="33"/>
      <c r="AGF350" s="33"/>
      <c r="AGG350" s="33"/>
      <c r="AGH350" s="33"/>
      <c r="AGI350" s="33"/>
      <c r="AGJ350" s="33"/>
      <c r="AGK350" s="33"/>
      <c r="AGL350" s="33"/>
      <c r="AGM350" s="33"/>
      <c r="AGN350" s="33"/>
      <c r="AGO350" s="33"/>
      <c r="AGP350" s="33"/>
      <c r="AGQ350" s="33"/>
      <c r="AGR350" s="33"/>
      <c r="AGS350" s="33"/>
      <c r="AGT350" s="33"/>
      <c r="AGU350" s="33"/>
      <c r="AGV350" s="33"/>
      <c r="AGW350" s="33"/>
      <c r="AGX350" s="33"/>
      <c r="AGY350" s="33"/>
      <c r="AGZ350" s="33"/>
      <c r="AHA350" s="33"/>
      <c r="AHB350" s="33"/>
      <c r="AHC350" s="33"/>
      <c r="AHD350" s="33"/>
      <c r="AHE350" s="33"/>
      <c r="AHF350" s="33"/>
      <c r="AHG350" s="33"/>
      <c r="AHH350" s="33"/>
      <c r="AHI350" s="33"/>
      <c r="AHJ350" s="33"/>
      <c r="AHK350" s="33"/>
      <c r="AHL350" s="33"/>
      <c r="AHM350" s="33"/>
      <c r="AHN350" s="33"/>
      <c r="AHO350" s="33"/>
      <c r="AHP350" s="33"/>
      <c r="AHQ350" s="33"/>
      <c r="AHR350" s="33"/>
      <c r="AHS350" s="33"/>
      <c r="AHT350" s="33"/>
      <c r="AHU350" s="33"/>
      <c r="AHV350" s="33"/>
      <c r="AHW350" s="33"/>
      <c r="AHX350" s="33"/>
      <c r="AHY350" s="33"/>
      <c r="AHZ350" s="33"/>
      <c r="AIA350" s="33"/>
      <c r="AIB350" s="33"/>
      <c r="AIC350" s="33"/>
      <c r="AID350" s="33"/>
      <c r="AIE350" s="33"/>
      <c r="AIF350" s="33"/>
      <c r="AIG350" s="33"/>
      <c r="AIH350" s="33"/>
      <c r="AII350" s="33"/>
      <c r="AIJ350" s="33"/>
      <c r="AIK350" s="33"/>
      <c r="AIL350" s="33"/>
      <c r="AIM350" s="33"/>
      <c r="AIN350" s="33"/>
      <c r="AIO350" s="33"/>
      <c r="AIP350" s="33"/>
      <c r="AIQ350" s="33"/>
      <c r="AIR350" s="33"/>
      <c r="AIS350" s="33"/>
      <c r="AIT350" s="33"/>
      <c r="AIU350" s="33"/>
      <c r="AIV350" s="33"/>
      <c r="AIW350" s="33"/>
      <c r="AIX350" s="33"/>
      <c r="AIY350" s="33"/>
      <c r="AIZ350" s="33"/>
      <c r="AJA350" s="33"/>
      <c r="AJB350" s="33"/>
      <c r="AJC350" s="33"/>
      <c r="AJD350" s="33"/>
      <c r="AJE350" s="33"/>
      <c r="AJF350" s="33"/>
      <c r="AJG350" s="33"/>
      <c r="AJH350" s="33"/>
      <c r="AJI350" s="33"/>
      <c r="AJJ350" s="33"/>
      <c r="AJK350" s="33"/>
      <c r="AJL350" s="33"/>
      <c r="AJM350" s="33"/>
      <c r="AJN350" s="33"/>
      <c r="AJO350" s="33"/>
      <c r="AJP350" s="33"/>
      <c r="AJQ350" s="33"/>
      <c r="AJR350" s="33"/>
      <c r="AJS350" s="33"/>
      <c r="AJT350" s="33"/>
      <c r="AJU350" s="33"/>
      <c r="AJV350" s="33"/>
      <c r="AJW350" s="33"/>
      <c r="AJX350" s="33"/>
      <c r="AJY350" s="33"/>
      <c r="AJZ350" s="33"/>
      <c r="AKA350" s="33"/>
      <c r="AKB350" s="33"/>
      <c r="AKC350" s="33"/>
      <c r="AKD350" s="33"/>
      <c r="AKE350" s="33"/>
      <c r="AKF350" s="33"/>
      <c r="AKG350" s="33"/>
      <c r="AKH350" s="33"/>
      <c r="AKI350" s="33"/>
      <c r="AKJ350" s="33"/>
      <c r="AKK350" s="33"/>
      <c r="AKL350" s="33"/>
      <c r="AKM350" s="33"/>
      <c r="AKN350" s="33"/>
      <c r="AKO350" s="33"/>
      <c r="AKP350" s="33"/>
      <c r="AKQ350" s="33"/>
      <c r="AKR350" s="33"/>
      <c r="AKS350" s="33"/>
      <c r="AKT350" s="33"/>
      <c r="AKU350" s="33"/>
      <c r="AKV350" s="33"/>
      <c r="AKW350" s="33"/>
      <c r="AKX350" s="33"/>
      <c r="AKY350" s="33"/>
      <c r="AKZ350" s="33"/>
      <c r="ALA350" s="33"/>
      <c r="ALB350" s="33"/>
      <c r="ALC350" s="33"/>
      <c r="ALD350" s="33"/>
      <c r="ALE350" s="33"/>
      <c r="ALF350" s="33"/>
      <c r="ALG350" s="33"/>
      <c r="ALH350" s="33"/>
      <c r="ALI350" s="33"/>
      <c r="ALJ350" s="33"/>
      <c r="ALK350" s="33"/>
      <c r="ALL350" s="33"/>
      <c r="ALM350" s="33"/>
      <c r="ALN350" s="33"/>
      <c r="ALO350" s="33"/>
      <c r="ALP350" s="33"/>
      <c r="ALQ350" s="33"/>
      <c r="ALR350" s="33"/>
      <c r="ALS350" s="33"/>
      <c r="ALT350" s="33"/>
      <c r="ALU350" s="33"/>
      <c r="ALV350" s="33"/>
      <c r="ALW350" s="33"/>
      <c r="ALX350" s="33"/>
      <c r="ALY350" s="33"/>
      <c r="ALZ350" s="33"/>
      <c r="AMA350" s="33"/>
      <c r="AMB350" s="33"/>
      <c r="AMC350" s="33"/>
      <c r="AMD350" s="33"/>
      <c r="AME350" s="33"/>
      <c r="AMF350" s="33"/>
      <c r="AMG350" s="33"/>
      <c r="AMH350" s="33"/>
      <c r="AMI350" s="33"/>
      <c r="AMJ350" s="33"/>
      <c r="AMK350" s="33"/>
      <c r="AML350" s="33"/>
      <c r="AMM350" s="33"/>
      <c r="AMN350" s="33"/>
      <c r="AMO350" s="33"/>
      <c r="AMP350" s="33"/>
      <c r="AMQ350" s="33"/>
      <c r="AMR350" s="33"/>
      <c r="AMS350" s="33"/>
      <c r="AMT350" s="33"/>
      <c r="AMU350" s="33"/>
      <c r="AMV350" s="33"/>
      <c r="AMW350" s="33"/>
      <c r="AMX350" s="33"/>
      <c r="AMY350" s="33"/>
      <c r="AMZ350" s="33"/>
      <c r="ANA350" s="33"/>
      <c r="ANB350" s="33"/>
      <c r="ANC350" s="33"/>
      <c r="AND350" s="33"/>
      <c r="ANE350" s="33"/>
      <c r="ANF350" s="33"/>
      <c r="ANG350" s="33"/>
      <c r="ANH350" s="33"/>
      <c r="ANI350" s="33"/>
      <c r="ANJ350" s="33"/>
      <c r="ANK350" s="33"/>
      <c r="ANL350" s="33"/>
      <c r="ANM350" s="33"/>
      <c r="ANN350" s="33"/>
      <c r="ANO350" s="33"/>
      <c r="ANP350" s="33"/>
      <c r="ANQ350" s="33"/>
      <c r="ANR350" s="33"/>
      <c r="ANS350" s="33"/>
      <c r="ANT350" s="33"/>
      <c r="ANU350" s="33"/>
      <c r="ANV350" s="33"/>
      <c r="ANW350" s="33"/>
      <c r="ANX350" s="33"/>
      <c r="ANY350" s="33"/>
      <c r="ANZ350" s="33"/>
      <c r="AOA350" s="33"/>
      <c r="AOB350" s="33"/>
      <c r="AOC350" s="33"/>
      <c r="AOD350" s="33"/>
      <c r="AOE350" s="33"/>
      <c r="AOF350" s="33"/>
      <c r="AOG350" s="33"/>
      <c r="AOH350" s="33"/>
      <c r="AOI350" s="33"/>
      <c r="AOJ350" s="33"/>
      <c r="AOK350" s="33"/>
      <c r="AOL350" s="33"/>
      <c r="AOM350" s="33"/>
      <c r="AON350" s="33"/>
      <c r="AOO350" s="33"/>
      <c r="AOP350" s="33"/>
      <c r="AOQ350" s="33"/>
      <c r="AOR350" s="33"/>
      <c r="AOS350" s="33"/>
      <c r="AOT350" s="33"/>
      <c r="AOU350" s="33"/>
      <c r="AOV350" s="33"/>
      <c r="AOW350" s="33"/>
      <c r="AOX350" s="33"/>
      <c r="AOY350" s="33"/>
      <c r="AOZ350" s="33"/>
      <c r="APA350" s="33"/>
      <c r="APB350" s="33"/>
      <c r="APC350" s="33"/>
      <c r="APD350" s="33"/>
      <c r="APE350" s="33"/>
      <c r="APF350" s="33"/>
      <c r="APG350" s="33"/>
      <c r="APH350" s="33"/>
      <c r="API350" s="33"/>
      <c r="APJ350" s="33"/>
      <c r="APK350" s="33"/>
      <c r="APL350" s="33"/>
      <c r="APM350" s="33"/>
      <c r="APN350" s="33"/>
      <c r="APO350" s="33"/>
      <c r="APP350" s="33"/>
      <c r="APQ350" s="33"/>
      <c r="APR350" s="33"/>
      <c r="APS350" s="33"/>
      <c r="APT350" s="33"/>
      <c r="APU350" s="33"/>
      <c r="APV350" s="33"/>
      <c r="APW350" s="33"/>
      <c r="APX350" s="33"/>
      <c r="APY350" s="33"/>
      <c r="APZ350" s="33"/>
      <c r="AQA350" s="33"/>
      <c r="AQB350" s="33"/>
      <c r="AQC350" s="33"/>
      <c r="AQD350" s="33"/>
      <c r="AQE350" s="33"/>
      <c r="AQF350" s="33"/>
      <c r="AQG350" s="33"/>
      <c r="AQH350" s="33"/>
      <c r="AQI350" s="33"/>
      <c r="AQJ350" s="33"/>
      <c r="AQK350" s="33"/>
      <c r="AQL350" s="33"/>
      <c r="AQM350" s="33"/>
      <c r="AQN350" s="33"/>
      <c r="AQO350" s="33"/>
      <c r="AQP350" s="33"/>
      <c r="AQQ350" s="33"/>
      <c r="AQR350" s="33"/>
      <c r="AQS350" s="33"/>
      <c r="AQT350" s="33"/>
      <c r="AQU350" s="33"/>
      <c r="AQV350" s="33"/>
      <c r="AQW350" s="33"/>
      <c r="AQX350" s="33"/>
      <c r="AQY350" s="33"/>
      <c r="AQZ350" s="33"/>
      <c r="ARA350" s="33"/>
      <c r="ARB350" s="33"/>
      <c r="ARC350" s="33"/>
      <c r="ARD350" s="33"/>
      <c r="ARE350" s="33"/>
      <c r="ARF350" s="33"/>
      <c r="ARG350" s="33"/>
      <c r="ARH350" s="33"/>
      <c r="ARI350" s="33"/>
      <c r="ARJ350" s="33"/>
      <c r="ARK350" s="33"/>
      <c r="ARL350" s="33"/>
      <c r="ARM350" s="33"/>
      <c r="ARN350" s="33"/>
      <c r="ARO350" s="33"/>
      <c r="ARP350" s="33"/>
      <c r="ARQ350" s="33"/>
      <c r="ARR350" s="33"/>
      <c r="ARS350" s="33"/>
      <c r="ART350" s="33"/>
      <c r="ARU350" s="33"/>
      <c r="ARV350" s="33"/>
      <c r="ARW350" s="33"/>
      <c r="ARX350" s="33"/>
      <c r="ARY350" s="33"/>
      <c r="ARZ350" s="33"/>
      <c r="ASA350" s="33"/>
      <c r="ASB350" s="33"/>
      <c r="ASC350" s="33"/>
      <c r="ASD350" s="33"/>
      <c r="ASE350" s="33"/>
      <c r="ASF350" s="33"/>
      <c r="ASG350" s="33"/>
      <c r="ASH350" s="33"/>
      <c r="ASI350" s="33"/>
      <c r="ASJ350" s="33"/>
      <c r="ASK350" s="33"/>
      <c r="ASL350" s="33"/>
      <c r="ASM350" s="33"/>
      <c r="ASN350" s="33"/>
      <c r="ASO350" s="33"/>
      <c r="ASP350" s="33"/>
      <c r="ASQ350" s="33"/>
      <c r="ASR350" s="33"/>
      <c r="ASS350" s="33"/>
      <c r="AST350" s="33"/>
      <c r="ASU350" s="33"/>
      <c r="ASV350" s="33"/>
      <c r="ASW350" s="33"/>
      <c r="ASX350" s="33"/>
      <c r="ASY350" s="33"/>
      <c r="ASZ350" s="33"/>
      <c r="ATA350" s="33"/>
      <c r="ATB350" s="33"/>
      <c r="ATC350" s="33"/>
      <c r="ATD350" s="33"/>
      <c r="ATE350" s="33"/>
      <c r="ATF350" s="33"/>
      <c r="ATG350" s="33"/>
      <c r="ATH350" s="33"/>
      <c r="ATI350" s="33"/>
      <c r="ATJ350" s="33"/>
      <c r="ATK350" s="33"/>
      <c r="ATL350" s="33"/>
      <c r="ATM350" s="33"/>
      <c r="ATN350" s="33"/>
      <c r="ATO350" s="33"/>
      <c r="ATP350" s="33"/>
      <c r="ATQ350" s="33"/>
      <c r="ATR350" s="33"/>
      <c r="ATS350" s="33"/>
      <c r="ATT350" s="33"/>
      <c r="ATU350" s="33"/>
      <c r="ATV350" s="33"/>
      <c r="ATW350" s="33"/>
      <c r="ATX350" s="33"/>
      <c r="ATY350" s="33"/>
      <c r="ATZ350" s="33"/>
      <c r="AUA350" s="33"/>
      <c r="AUB350" s="33"/>
      <c r="AUC350" s="33"/>
      <c r="AUD350" s="33"/>
      <c r="AUE350" s="33"/>
      <c r="AUF350" s="33"/>
      <c r="AUG350" s="33"/>
      <c r="AUH350" s="33"/>
      <c r="AUI350" s="33"/>
      <c r="AUJ350" s="33"/>
      <c r="AUK350" s="33"/>
      <c r="AUL350" s="33"/>
      <c r="AUM350" s="33"/>
      <c r="AUN350" s="33"/>
      <c r="AUO350" s="33"/>
      <c r="AUP350" s="33"/>
      <c r="AUQ350" s="33"/>
      <c r="AUR350" s="33"/>
      <c r="AUS350" s="33"/>
      <c r="AUT350" s="33"/>
      <c r="AUU350" s="33"/>
      <c r="AUV350" s="33"/>
      <c r="AUW350" s="33"/>
      <c r="AUX350" s="33"/>
      <c r="AUY350" s="33"/>
      <c r="AUZ350" s="33"/>
      <c r="AVA350" s="33"/>
      <c r="AVB350" s="33"/>
      <c r="AVC350" s="33"/>
      <c r="AVD350" s="33"/>
      <c r="AVE350" s="33"/>
      <c r="AVF350" s="33"/>
      <c r="AVG350" s="33"/>
      <c r="AVH350" s="33"/>
      <c r="AVI350" s="33"/>
      <c r="AVJ350" s="33"/>
      <c r="AVK350" s="33"/>
      <c r="AVL350" s="33"/>
      <c r="AVM350" s="33"/>
      <c r="AVN350" s="33"/>
      <c r="AVO350" s="33"/>
      <c r="AVP350" s="33"/>
      <c r="AVQ350" s="33"/>
      <c r="AVR350" s="33"/>
      <c r="AVS350" s="33"/>
      <c r="AVT350" s="33"/>
      <c r="AVU350" s="33"/>
      <c r="AVV350" s="33"/>
      <c r="AVW350" s="33"/>
      <c r="AVX350" s="33"/>
      <c r="AVY350" s="33"/>
      <c r="AVZ350" s="33"/>
      <c r="AWA350" s="33"/>
      <c r="AWB350" s="33"/>
      <c r="AWC350" s="33"/>
      <c r="AWD350" s="33"/>
      <c r="AWE350" s="33"/>
      <c r="AWF350" s="33"/>
      <c r="AWG350" s="33"/>
      <c r="AWH350" s="33"/>
      <c r="AWI350" s="33"/>
      <c r="AWJ350" s="33"/>
      <c r="AWK350" s="33"/>
      <c r="AWL350" s="33"/>
      <c r="AWM350" s="33"/>
      <c r="AWN350" s="33"/>
      <c r="AWO350" s="33"/>
      <c r="AWP350" s="33"/>
      <c r="AWQ350" s="33"/>
      <c r="AWR350" s="33"/>
      <c r="AWS350" s="33"/>
      <c r="AWT350" s="33"/>
      <c r="AWU350" s="33"/>
      <c r="AWV350" s="33"/>
      <c r="AWW350" s="33"/>
      <c r="AWX350" s="33"/>
      <c r="AWY350" s="33"/>
      <c r="AWZ350" s="33"/>
      <c r="AXA350" s="33"/>
      <c r="AXB350" s="33"/>
      <c r="AXC350" s="33"/>
      <c r="AXD350" s="33"/>
      <c r="AXE350" s="33"/>
      <c r="AXF350" s="33"/>
      <c r="AXG350" s="33"/>
      <c r="AXH350" s="33"/>
      <c r="AXI350" s="33"/>
      <c r="AXJ350" s="33"/>
      <c r="AXK350" s="33"/>
      <c r="AXL350" s="33"/>
      <c r="AXM350" s="33"/>
      <c r="AXN350" s="33"/>
      <c r="AXO350" s="33"/>
      <c r="AXP350" s="33"/>
      <c r="AXQ350" s="33"/>
      <c r="AXR350" s="33"/>
      <c r="AXS350" s="33"/>
      <c r="AXT350" s="33"/>
      <c r="AXU350" s="33"/>
      <c r="AXV350" s="33"/>
      <c r="AXW350" s="33"/>
      <c r="AXX350" s="33"/>
      <c r="AXY350" s="33"/>
      <c r="AXZ350" s="33"/>
      <c r="AYA350" s="33"/>
      <c r="AYB350" s="33"/>
      <c r="AYC350" s="33"/>
      <c r="AYD350" s="33"/>
      <c r="AYE350" s="33"/>
      <c r="AYF350" s="33"/>
      <c r="AYG350" s="33"/>
      <c r="AYH350" s="33"/>
      <c r="AYI350" s="33"/>
      <c r="AYJ350" s="33"/>
      <c r="AYK350" s="33"/>
      <c r="AYL350" s="33"/>
      <c r="AYM350" s="33"/>
      <c r="AYN350" s="33"/>
      <c r="AYO350" s="33"/>
      <c r="AYP350" s="33"/>
      <c r="AYQ350" s="33"/>
      <c r="AYR350" s="33"/>
      <c r="AYS350" s="33"/>
      <c r="AYT350" s="33"/>
      <c r="AYU350" s="33"/>
      <c r="AYV350" s="33"/>
      <c r="AYW350" s="33"/>
      <c r="AYX350" s="33"/>
      <c r="AYY350" s="33"/>
      <c r="AYZ350" s="33"/>
      <c r="AZA350" s="33"/>
      <c r="AZB350" s="33"/>
      <c r="AZC350" s="33"/>
      <c r="AZD350" s="33"/>
      <c r="AZE350" s="33"/>
      <c r="AZF350" s="33"/>
      <c r="AZG350" s="33"/>
      <c r="AZH350" s="33"/>
      <c r="AZI350" s="33"/>
      <c r="AZJ350" s="33"/>
      <c r="AZK350" s="33"/>
      <c r="AZL350" s="33"/>
      <c r="AZM350" s="33"/>
      <c r="AZN350" s="33"/>
      <c r="AZO350" s="33"/>
      <c r="AZP350" s="33"/>
      <c r="AZQ350" s="33"/>
      <c r="AZR350" s="33"/>
      <c r="AZS350" s="33"/>
      <c r="AZT350" s="33"/>
      <c r="AZU350" s="33"/>
      <c r="AZV350" s="33"/>
      <c r="AZW350" s="33"/>
      <c r="AZX350" s="33"/>
      <c r="AZY350" s="33"/>
      <c r="AZZ350" s="33"/>
      <c r="BAA350" s="33"/>
      <c r="BAB350" s="33"/>
      <c r="BAC350" s="33"/>
      <c r="BAD350" s="33"/>
      <c r="BAE350" s="33"/>
      <c r="BAF350" s="33"/>
      <c r="BAG350" s="33"/>
      <c r="BAH350" s="33"/>
      <c r="BAI350" s="33"/>
      <c r="BAJ350" s="33"/>
      <c r="BAK350" s="33"/>
      <c r="BAL350" s="33"/>
      <c r="BAM350" s="33"/>
      <c r="BAN350" s="33"/>
      <c r="BAO350" s="33"/>
      <c r="BAP350" s="33"/>
      <c r="BAQ350" s="33"/>
      <c r="BAR350" s="33"/>
      <c r="BAS350" s="33"/>
      <c r="BAT350" s="33"/>
      <c r="BAU350" s="33"/>
      <c r="BAV350" s="33"/>
      <c r="BAW350" s="33"/>
      <c r="BAX350" s="33"/>
      <c r="BAY350" s="33"/>
      <c r="BAZ350" s="33"/>
      <c r="BBA350" s="33"/>
      <c r="BBB350" s="33"/>
      <c r="BBC350" s="33"/>
      <c r="BBD350" s="33"/>
      <c r="BBE350" s="33"/>
      <c r="BBF350" s="33"/>
      <c r="BBG350" s="33"/>
      <c r="BBH350" s="33"/>
      <c r="BBI350" s="33"/>
      <c r="BBJ350" s="33"/>
      <c r="BBK350" s="33"/>
      <c r="BBL350" s="33"/>
      <c r="BBM350" s="33"/>
      <c r="BBN350" s="33"/>
      <c r="BBO350" s="33"/>
      <c r="BBP350" s="33"/>
      <c r="BBQ350" s="33"/>
      <c r="BBR350" s="33"/>
      <c r="BBS350" s="33"/>
      <c r="BBT350" s="33"/>
      <c r="BBU350" s="33"/>
      <c r="BBV350" s="33"/>
      <c r="BBW350" s="33"/>
      <c r="BBX350" s="33"/>
      <c r="BBY350" s="33"/>
      <c r="BBZ350" s="33"/>
      <c r="BCA350" s="33"/>
      <c r="BCB350" s="33"/>
      <c r="BCC350" s="33"/>
      <c r="BCD350" s="33"/>
      <c r="BCE350" s="33"/>
      <c r="BCF350" s="33"/>
      <c r="BCG350" s="33"/>
      <c r="BCH350" s="33"/>
      <c r="BCI350" s="33"/>
      <c r="BCJ350" s="33"/>
      <c r="BCK350" s="33"/>
      <c r="BCL350" s="33"/>
      <c r="BCM350" s="33"/>
      <c r="BCN350" s="33"/>
      <c r="BCO350" s="33"/>
      <c r="BCP350" s="33"/>
      <c r="BCQ350" s="33"/>
      <c r="BCR350" s="33"/>
      <c r="BCS350" s="33"/>
      <c r="BCT350" s="33"/>
      <c r="BCU350" s="33"/>
      <c r="BCV350" s="33"/>
      <c r="BCW350" s="33"/>
      <c r="BCX350" s="33"/>
      <c r="BCY350" s="33"/>
      <c r="BCZ350" s="33"/>
      <c r="BDA350" s="33"/>
      <c r="BDB350" s="33"/>
      <c r="BDC350" s="33"/>
      <c r="BDD350" s="33"/>
      <c r="BDE350" s="33"/>
      <c r="BDF350" s="33"/>
      <c r="BDG350" s="33"/>
      <c r="BDH350" s="33"/>
      <c r="BDI350" s="33"/>
      <c r="BDJ350" s="33"/>
      <c r="BDK350" s="33"/>
      <c r="BDL350" s="33"/>
      <c r="BDM350" s="33"/>
      <c r="BDN350" s="33"/>
      <c r="BDO350" s="33"/>
      <c r="BDP350" s="33"/>
      <c r="BDQ350" s="33"/>
      <c r="BDR350" s="33"/>
      <c r="BDS350" s="33"/>
      <c r="BDT350" s="33"/>
      <c r="BDU350" s="33"/>
      <c r="BDV350" s="33"/>
      <c r="BDW350" s="33"/>
      <c r="BDX350" s="33"/>
      <c r="BDY350" s="33"/>
      <c r="BDZ350" s="33"/>
      <c r="BEA350" s="33"/>
      <c r="BEB350" s="33"/>
      <c r="BEC350" s="33"/>
      <c r="BED350" s="33"/>
      <c r="BEE350" s="33"/>
      <c r="BEF350" s="33"/>
      <c r="BEG350" s="33"/>
      <c r="BEH350" s="33"/>
      <c r="BEI350" s="33"/>
      <c r="BEJ350" s="33"/>
      <c r="BEK350" s="33"/>
      <c r="BEL350" s="33"/>
      <c r="BEM350" s="33"/>
      <c r="BEN350" s="33"/>
      <c r="BEO350" s="33"/>
      <c r="BEP350" s="33"/>
      <c r="BEQ350" s="33"/>
      <c r="BER350" s="33"/>
      <c r="BES350" s="33"/>
      <c r="BET350" s="33"/>
      <c r="BEU350" s="33"/>
      <c r="BEV350" s="33"/>
      <c r="BEW350" s="33"/>
      <c r="BEX350" s="33"/>
      <c r="BEY350" s="33"/>
      <c r="BEZ350" s="33"/>
      <c r="BFA350" s="33"/>
      <c r="BFB350" s="33"/>
      <c r="BFC350" s="33"/>
      <c r="BFD350" s="33"/>
      <c r="BFE350" s="33"/>
      <c r="BFF350" s="33"/>
      <c r="BFG350" s="33"/>
      <c r="BFH350" s="33"/>
      <c r="BFI350" s="33"/>
      <c r="BFJ350" s="33"/>
      <c r="BFK350" s="33"/>
      <c r="BFL350" s="33"/>
      <c r="BFM350" s="33"/>
      <c r="BFN350" s="33"/>
      <c r="BFO350" s="33"/>
      <c r="BFP350" s="33"/>
      <c r="BFQ350" s="33"/>
      <c r="BFR350" s="33"/>
      <c r="BFS350" s="33"/>
      <c r="BFT350" s="33"/>
      <c r="BFU350" s="33"/>
      <c r="BFV350" s="33"/>
      <c r="BFW350" s="33"/>
      <c r="BFX350" s="33"/>
      <c r="BFY350" s="33"/>
      <c r="BFZ350" s="33"/>
      <c r="BGA350" s="33"/>
      <c r="BGB350" s="33"/>
      <c r="BGC350" s="33"/>
      <c r="BGD350" s="33"/>
      <c r="BGE350" s="33"/>
      <c r="BGF350" s="33"/>
      <c r="BGG350" s="33"/>
      <c r="BGH350" s="33"/>
      <c r="BGI350" s="33"/>
      <c r="BGJ350" s="33"/>
      <c r="BGK350" s="33"/>
      <c r="BGL350" s="33"/>
      <c r="BGM350" s="33"/>
      <c r="BGN350" s="33"/>
      <c r="BGO350" s="33"/>
      <c r="BGP350" s="33"/>
      <c r="BGQ350" s="33"/>
      <c r="BGR350" s="33"/>
      <c r="BGS350" s="33"/>
      <c r="BGT350" s="33"/>
      <c r="BGU350" s="33"/>
      <c r="BGV350" s="33"/>
      <c r="BGW350" s="33"/>
      <c r="BGX350" s="33"/>
      <c r="BGY350" s="33"/>
      <c r="BGZ350" s="33"/>
      <c r="BHA350" s="33"/>
      <c r="BHB350" s="33"/>
      <c r="BHC350" s="33"/>
      <c r="BHD350" s="33"/>
      <c r="BHE350" s="33"/>
      <c r="BHF350" s="33"/>
      <c r="BHG350" s="33"/>
      <c r="BHH350" s="33"/>
      <c r="BHI350" s="33"/>
      <c r="BHJ350" s="33"/>
      <c r="BHK350" s="33"/>
      <c r="BHL350" s="33"/>
      <c r="BHM350" s="33"/>
      <c r="BHN350" s="33"/>
      <c r="BHO350" s="33"/>
      <c r="BHP350" s="33"/>
      <c r="BHQ350" s="33"/>
      <c r="BHR350" s="33"/>
      <c r="BHS350" s="33"/>
      <c r="BHT350" s="33"/>
      <c r="BHU350" s="33"/>
      <c r="BHV350" s="33"/>
      <c r="BHW350" s="33"/>
      <c r="BHX350" s="33"/>
      <c r="BHY350" s="33"/>
      <c r="BHZ350" s="33"/>
      <c r="BIA350" s="33"/>
      <c r="BIB350" s="33"/>
      <c r="BIC350" s="33"/>
      <c r="BID350" s="33"/>
      <c r="BIE350" s="33"/>
      <c r="BIF350" s="33"/>
      <c r="BIG350" s="33"/>
      <c r="BIH350" s="33"/>
      <c r="BII350" s="33"/>
      <c r="BIJ350" s="33"/>
      <c r="BIK350" s="33"/>
      <c r="BIL350" s="33"/>
      <c r="BIM350" s="33"/>
      <c r="BIN350" s="33"/>
      <c r="BIO350" s="33"/>
      <c r="BIP350" s="33"/>
      <c r="BIQ350" s="33"/>
      <c r="BIR350" s="33"/>
      <c r="BIS350" s="33"/>
      <c r="BIT350" s="33"/>
      <c r="BIU350" s="33"/>
      <c r="BIV350" s="33"/>
      <c r="BIW350" s="33"/>
      <c r="BIX350" s="33"/>
      <c r="BIY350" s="33"/>
      <c r="BIZ350" s="33"/>
      <c r="BJA350" s="33"/>
      <c r="BJB350" s="33"/>
      <c r="BJC350" s="33"/>
      <c r="BJD350" s="33"/>
      <c r="BJE350" s="33"/>
      <c r="BJF350" s="33"/>
      <c r="BJG350" s="33"/>
      <c r="BJH350" s="33"/>
      <c r="BJI350" s="33"/>
      <c r="BJJ350" s="33"/>
      <c r="BJK350" s="33"/>
      <c r="BJL350" s="33"/>
      <c r="BJM350" s="33"/>
      <c r="BJN350" s="33"/>
      <c r="BJO350" s="33"/>
      <c r="BJP350" s="33"/>
      <c r="BJQ350" s="33"/>
      <c r="BJR350" s="33"/>
      <c r="BJS350" s="33"/>
      <c r="BJT350" s="33"/>
      <c r="BJU350" s="33"/>
      <c r="BJV350" s="33"/>
      <c r="BJW350" s="33"/>
      <c r="BJX350" s="33"/>
      <c r="BJY350" s="33"/>
      <c r="BJZ350" s="33"/>
      <c r="BKA350" s="33"/>
      <c r="BKB350" s="33"/>
      <c r="BKC350" s="33"/>
      <c r="BKD350" s="33"/>
      <c r="BKE350" s="33"/>
      <c r="BKF350" s="33"/>
      <c r="BKG350" s="33"/>
      <c r="BKH350" s="33"/>
      <c r="BKI350" s="33"/>
      <c r="BKJ350" s="33"/>
      <c r="BKK350" s="33"/>
      <c r="BKL350" s="33"/>
      <c r="BKM350" s="33"/>
      <c r="BKN350" s="33"/>
      <c r="BKO350" s="33"/>
      <c r="BKP350" s="33"/>
      <c r="BKQ350" s="33"/>
      <c r="BKR350" s="33"/>
      <c r="BKS350" s="33"/>
      <c r="BKT350" s="33"/>
      <c r="BKU350" s="33"/>
      <c r="BKV350" s="33"/>
      <c r="BKW350" s="33"/>
      <c r="BKX350" s="33"/>
      <c r="BKY350" s="33"/>
      <c r="BKZ350" s="33"/>
      <c r="BLA350" s="33"/>
      <c r="BLB350" s="33"/>
      <c r="BLC350" s="33"/>
      <c r="BLD350" s="33"/>
      <c r="BLE350" s="33"/>
      <c r="BLF350" s="33"/>
      <c r="BLG350" s="33"/>
      <c r="BLH350" s="33"/>
      <c r="BLI350" s="33"/>
      <c r="BLJ350" s="33"/>
      <c r="BLK350" s="33"/>
      <c r="BLL350" s="33"/>
      <c r="BLM350" s="33"/>
      <c r="BLN350" s="33"/>
      <c r="BLO350" s="33"/>
      <c r="BLP350" s="33"/>
      <c r="BLQ350" s="33"/>
      <c r="BLR350" s="33"/>
      <c r="BLS350" s="33"/>
      <c r="BLT350" s="33"/>
      <c r="BLU350" s="33"/>
      <c r="BLV350" s="33"/>
      <c r="BLW350" s="33"/>
      <c r="BLX350" s="33"/>
      <c r="BLY350" s="33"/>
      <c r="BLZ350" s="33"/>
      <c r="BMA350" s="33"/>
      <c r="BMB350" s="33"/>
      <c r="BMC350" s="33"/>
      <c r="BMD350" s="33"/>
      <c r="BME350" s="33"/>
      <c r="BMF350" s="33"/>
      <c r="BMG350" s="33"/>
      <c r="BMH350" s="33"/>
      <c r="BMI350" s="33"/>
      <c r="BMJ350" s="33"/>
      <c r="BMK350" s="33"/>
      <c r="BML350" s="33"/>
      <c r="BMM350" s="33"/>
      <c r="BMN350" s="33"/>
      <c r="BMO350" s="33"/>
      <c r="BMP350" s="33"/>
      <c r="BMQ350" s="33"/>
      <c r="BMR350" s="33"/>
      <c r="BMS350" s="33"/>
      <c r="BMT350" s="33"/>
      <c r="BMU350" s="33"/>
      <c r="BMV350" s="33"/>
      <c r="BMW350" s="33"/>
      <c r="BMX350" s="33"/>
      <c r="BMY350" s="33"/>
      <c r="BMZ350" s="33"/>
      <c r="BNA350" s="33"/>
      <c r="BNB350" s="33"/>
      <c r="BNC350" s="33"/>
      <c r="BND350" s="33"/>
      <c r="BNE350" s="33"/>
      <c r="BNF350" s="33"/>
      <c r="BNG350" s="33"/>
      <c r="BNH350" s="33"/>
      <c r="BNI350" s="33"/>
      <c r="BNJ350" s="33"/>
      <c r="BNK350" s="33"/>
      <c r="BNL350" s="33"/>
      <c r="BNM350" s="33"/>
      <c r="BNN350" s="33"/>
      <c r="BNO350" s="33"/>
      <c r="BNP350" s="33"/>
      <c r="BNQ350" s="33"/>
      <c r="BNR350" s="33"/>
      <c r="BNS350" s="33"/>
      <c r="BNT350" s="33"/>
      <c r="BNU350" s="33"/>
      <c r="BNV350" s="33"/>
      <c r="BNW350" s="33"/>
      <c r="BNX350" s="33"/>
      <c r="BNY350" s="33"/>
      <c r="BNZ350" s="33"/>
      <c r="BOA350" s="33"/>
      <c r="BOB350" s="33"/>
      <c r="BOC350" s="33"/>
      <c r="BOD350" s="33"/>
      <c r="BOE350" s="33"/>
      <c r="BOF350" s="33"/>
      <c r="BOG350" s="33"/>
      <c r="BOH350" s="33"/>
      <c r="BOI350" s="33"/>
      <c r="BOJ350" s="33"/>
      <c r="BOK350" s="33"/>
      <c r="BOL350" s="33"/>
      <c r="BOM350" s="33"/>
      <c r="BON350" s="33"/>
      <c r="BOO350" s="33"/>
      <c r="BOP350" s="33"/>
      <c r="BOQ350" s="33"/>
      <c r="BOR350" s="33"/>
      <c r="BOS350" s="33"/>
      <c r="BOT350" s="33"/>
      <c r="BOU350" s="33"/>
      <c r="BOV350" s="33"/>
      <c r="BOW350" s="33"/>
      <c r="BOX350" s="33"/>
      <c r="BOY350" s="33"/>
      <c r="BOZ350" s="33"/>
      <c r="BPA350" s="33"/>
      <c r="BPB350" s="33"/>
      <c r="BPC350" s="33"/>
      <c r="BPD350" s="33"/>
      <c r="BPE350" s="33"/>
      <c r="BPF350" s="33"/>
      <c r="BPG350" s="33"/>
      <c r="BPH350" s="33"/>
      <c r="BPI350" s="33"/>
      <c r="BPJ350" s="33"/>
      <c r="BPK350" s="33"/>
      <c r="BPL350" s="33"/>
      <c r="BPM350" s="33"/>
      <c r="BPN350" s="33"/>
      <c r="BPO350" s="33"/>
      <c r="BPP350" s="33"/>
      <c r="BPQ350" s="33"/>
      <c r="BPR350" s="33"/>
      <c r="BPS350" s="33"/>
      <c r="BPT350" s="33"/>
      <c r="BPU350" s="33"/>
      <c r="BPV350" s="33"/>
      <c r="BPW350" s="33"/>
      <c r="BPX350" s="33"/>
      <c r="BPY350" s="33"/>
      <c r="BPZ350" s="33"/>
      <c r="BQA350" s="33"/>
      <c r="BQB350" s="33"/>
      <c r="BQC350" s="33"/>
      <c r="BQD350" s="33"/>
      <c r="BQE350" s="33"/>
      <c r="BQF350" s="33"/>
      <c r="BQG350" s="33"/>
      <c r="BQH350" s="33"/>
      <c r="BQI350" s="33"/>
      <c r="BQJ350" s="33"/>
      <c r="BQK350" s="33"/>
      <c r="BQL350" s="33"/>
      <c r="BQM350" s="33"/>
      <c r="BQN350" s="33"/>
      <c r="BQO350" s="33"/>
      <c r="BQP350" s="33"/>
      <c r="BQQ350" s="33"/>
      <c r="BQR350" s="33"/>
      <c r="BQS350" s="33"/>
      <c r="BQT350" s="33"/>
      <c r="BQU350" s="33"/>
      <c r="BQV350" s="33"/>
      <c r="BQW350" s="33"/>
      <c r="BQX350" s="33"/>
      <c r="BQY350" s="33"/>
      <c r="BQZ350" s="33"/>
      <c r="BRA350" s="33"/>
      <c r="BRB350" s="33"/>
      <c r="BRC350" s="33"/>
      <c r="BRD350" s="33"/>
      <c r="BRE350" s="33"/>
      <c r="BRF350" s="33"/>
      <c r="BRG350" s="33"/>
      <c r="BRH350" s="33"/>
      <c r="BRI350" s="33"/>
      <c r="BRJ350" s="33"/>
      <c r="BRK350" s="33"/>
      <c r="BRL350" s="33"/>
      <c r="BRM350" s="33"/>
      <c r="BRN350" s="33"/>
      <c r="BRO350" s="33"/>
      <c r="BRP350" s="33"/>
      <c r="BRQ350" s="33"/>
      <c r="BRR350" s="33"/>
      <c r="BRS350" s="33"/>
      <c r="BRT350" s="33"/>
      <c r="BRU350" s="33"/>
      <c r="BRV350" s="33"/>
      <c r="BRW350" s="33"/>
      <c r="BRX350" s="33"/>
      <c r="BRY350" s="33"/>
      <c r="BRZ350" s="33"/>
      <c r="BSA350" s="33"/>
      <c r="BSB350" s="33"/>
      <c r="BSC350" s="33"/>
      <c r="BSD350" s="33"/>
      <c r="BSE350" s="33"/>
      <c r="BSF350" s="33"/>
      <c r="BSG350" s="33"/>
      <c r="BSH350" s="33"/>
      <c r="BSI350" s="33"/>
      <c r="BSJ350" s="33"/>
      <c r="BSK350" s="33"/>
      <c r="BSL350" s="33"/>
      <c r="BSM350" s="33"/>
      <c r="BSN350" s="33"/>
      <c r="BSO350" s="33"/>
      <c r="BSP350" s="33"/>
      <c r="BSQ350" s="33"/>
      <c r="BSR350" s="33"/>
      <c r="BSS350" s="33"/>
      <c r="BST350" s="33"/>
      <c r="BSU350" s="33"/>
      <c r="BSV350" s="33"/>
      <c r="BSW350" s="33"/>
      <c r="BSX350" s="33"/>
      <c r="BSY350" s="33"/>
      <c r="BSZ350" s="33"/>
      <c r="BTA350" s="33"/>
      <c r="BTB350" s="33"/>
      <c r="BTC350" s="33"/>
      <c r="BTD350" s="33"/>
      <c r="BTE350" s="33"/>
      <c r="BTF350" s="33"/>
      <c r="BTG350" s="33"/>
      <c r="BTH350" s="33"/>
      <c r="BTI350" s="33"/>
      <c r="BTJ350" s="33"/>
      <c r="BTK350" s="33"/>
      <c r="BTL350" s="33"/>
      <c r="BTM350" s="33"/>
      <c r="BTN350" s="33"/>
      <c r="BTO350" s="33"/>
      <c r="BTP350" s="33"/>
      <c r="BTQ350" s="33"/>
      <c r="BTR350" s="33"/>
      <c r="BTS350" s="33"/>
      <c r="BTT350" s="33"/>
      <c r="BTU350" s="33"/>
      <c r="BTV350" s="33"/>
      <c r="BTW350" s="33"/>
      <c r="BTX350" s="33"/>
      <c r="BTY350" s="33"/>
      <c r="BTZ350" s="33"/>
      <c r="BUA350" s="33"/>
      <c r="BUB350" s="33"/>
      <c r="BUC350" s="33"/>
      <c r="BUD350" s="33"/>
      <c r="BUE350" s="33"/>
      <c r="BUF350" s="33"/>
      <c r="BUG350" s="33"/>
      <c r="BUH350" s="33"/>
      <c r="BUI350" s="33"/>
      <c r="BUJ350" s="33"/>
      <c r="BUK350" s="33"/>
      <c r="BUL350" s="33"/>
      <c r="BUM350" s="33"/>
      <c r="BUN350" s="33"/>
      <c r="BUO350" s="33"/>
      <c r="BUP350" s="33"/>
      <c r="BUQ350" s="33"/>
      <c r="BUR350" s="33"/>
      <c r="BUS350" s="33"/>
      <c r="BUT350" s="33"/>
      <c r="BUU350" s="33"/>
      <c r="BUV350" s="33"/>
      <c r="BUW350" s="33"/>
      <c r="BUX350" s="33"/>
      <c r="BUY350" s="33"/>
      <c r="BUZ350" s="33"/>
      <c r="BVA350" s="33"/>
      <c r="BVB350" s="33"/>
      <c r="BVC350" s="33"/>
      <c r="BVD350" s="33"/>
      <c r="BVE350" s="33"/>
      <c r="BVF350" s="33"/>
      <c r="BVG350" s="33"/>
      <c r="BVH350" s="33"/>
      <c r="BVI350" s="33"/>
      <c r="BVJ350" s="33"/>
      <c r="BVK350" s="33"/>
      <c r="BVL350" s="33"/>
      <c r="BVM350" s="33"/>
      <c r="BVN350" s="33"/>
      <c r="BVO350" s="33"/>
      <c r="BVP350" s="33"/>
      <c r="BVQ350" s="33"/>
      <c r="BVR350" s="33"/>
      <c r="BVS350" s="33"/>
      <c r="BVT350" s="33"/>
      <c r="BVU350" s="33"/>
      <c r="BVV350" s="33"/>
      <c r="BVW350" s="33"/>
      <c r="BVX350" s="33"/>
      <c r="BVY350" s="33"/>
      <c r="BVZ350" s="33"/>
      <c r="BWA350" s="33"/>
      <c r="BWB350" s="33"/>
      <c r="BWC350" s="33"/>
      <c r="BWD350" s="33"/>
      <c r="BWE350" s="33"/>
      <c r="BWF350" s="33"/>
      <c r="BWG350" s="33"/>
      <c r="BWH350" s="33"/>
      <c r="BWI350" s="33"/>
      <c r="BWJ350" s="33"/>
      <c r="BWK350" s="33"/>
      <c r="BWL350" s="33"/>
      <c r="BWM350" s="33"/>
      <c r="BWN350" s="33"/>
      <c r="BWO350" s="33"/>
      <c r="BWP350" s="33"/>
      <c r="BWQ350" s="33"/>
      <c r="BWR350" s="33"/>
      <c r="BWS350" s="33"/>
      <c r="BWT350" s="33"/>
      <c r="BWU350" s="33"/>
      <c r="BWV350" s="33"/>
      <c r="BWW350" s="33"/>
      <c r="BWX350" s="33"/>
      <c r="BWY350" s="33"/>
      <c r="BWZ350" s="33"/>
      <c r="BXA350" s="33"/>
      <c r="BXB350" s="33"/>
      <c r="BXC350" s="33"/>
      <c r="BXD350" s="33"/>
      <c r="BXE350" s="33"/>
      <c r="BXF350" s="33"/>
      <c r="BXG350" s="33"/>
      <c r="BXH350" s="33"/>
      <c r="BXI350" s="33"/>
      <c r="BXJ350" s="33"/>
      <c r="BXK350" s="33"/>
      <c r="BXL350" s="33"/>
      <c r="BXM350" s="33"/>
      <c r="BXN350" s="33"/>
      <c r="BXO350" s="33"/>
      <c r="BXP350" s="33"/>
      <c r="BXQ350" s="33"/>
      <c r="BXR350" s="33"/>
      <c r="BXS350" s="33"/>
      <c r="BXT350" s="33"/>
      <c r="BXU350" s="33"/>
      <c r="BXV350" s="33"/>
      <c r="BXW350" s="33"/>
      <c r="BXX350" s="33"/>
      <c r="BXY350" s="33"/>
      <c r="BXZ350" s="33"/>
      <c r="BYA350" s="33"/>
      <c r="BYB350" s="33"/>
      <c r="BYC350" s="33"/>
      <c r="BYD350" s="33"/>
      <c r="BYE350" s="33"/>
      <c r="BYF350" s="33"/>
      <c r="BYG350" s="33"/>
      <c r="BYH350" s="33"/>
      <c r="BYI350" s="33"/>
      <c r="BYJ350" s="33"/>
      <c r="BYK350" s="33"/>
      <c r="BYL350" s="33"/>
      <c r="BYM350" s="33"/>
      <c r="BYN350" s="33"/>
      <c r="BYO350" s="33"/>
      <c r="BYP350" s="33"/>
      <c r="BYQ350" s="33"/>
      <c r="BYR350" s="33"/>
      <c r="BYS350" s="33"/>
      <c r="BYT350" s="33"/>
      <c r="BYU350" s="33"/>
      <c r="BYV350" s="33"/>
      <c r="BYW350" s="33"/>
      <c r="BYX350" s="33"/>
      <c r="BYY350" s="33"/>
      <c r="BYZ350" s="33"/>
      <c r="BZA350" s="33"/>
      <c r="BZB350" s="33"/>
      <c r="BZC350" s="33"/>
      <c r="BZD350" s="33"/>
      <c r="BZE350" s="33"/>
      <c r="BZF350" s="33"/>
      <c r="BZG350" s="33"/>
      <c r="BZH350" s="33"/>
      <c r="BZI350" s="33"/>
      <c r="BZJ350" s="33"/>
      <c r="BZK350" s="33"/>
      <c r="BZL350" s="33"/>
      <c r="BZM350" s="33"/>
      <c r="BZN350" s="33"/>
      <c r="BZO350" s="33"/>
      <c r="BZP350" s="33"/>
      <c r="BZQ350" s="33"/>
      <c r="BZR350" s="33"/>
      <c r="BZS350" s="33"/>
      <c r="BZT350" s="33"/>
      <c r="BZU350" s="33"/>
      <c r="BZV350" s="33"/>
      <c r="BZW350" s="33"/>
      <c r="BZX350" s="33"/>
      <c r="BZY350" s="33"/>
      <c r="BZZ350" s="33"/>
      <c r="CAA350" s="33"/>
      <c r="CAB350" s="33"/>
      <c r="CAC350" s="33"/>
      <c r="CAD350" s="33"/>
      <c r="CAE350" s="33"/>
      <c r="CAF350" s="33"/>
      <c r="CAG350" s="33"/>
      <c r="CAH350" s="33"/>
      <c r="CAI350" s="33"/>
      <c r="CAJ350" s="33"/>
      <c r="CAK350" s="33"/>
      <c r="CAL350" s="33"/>
      <c r="CAM350" s="33"/>
      <c r="CAN350" s="33"/>
      <c r="CAO350" s="33"/>
      <c r="CAP350" s="33"/>
      <c r="CAQ350" s="33"/>
      <c r="CAR350" s="33"/>
      <c r="CAS350" s="33"/>
      <c r="CAT350" s="33"/>
      <c r="CAU350" s="33"/>
      <c r="CAV350" s="33"/>
      <c r="CAW350" s="33"/>
      <c r="CAX350" s="33"/>
      <c r="CAY350" s="33"/>
      <c r="CAZ350" s="33"/>
      <c r="CBA350" s="33"/>
      <c r="CBB350" s="33"/>
      <c r="CBC350" s="33"/>
      <c r="CBD350" s="33"/>
      <c r="CBE350" s="33"/>
      <c r="CBF350" s="33"/>
      <c r="CBG350" s="33"/>
      <c r="CBH350" s="33"/>
      <c r="CBI350" s="33"/>
      <c r="CBJ350" s="33"/>
      <c r="CBK350" s="33"/>
      <c r="CBL350" s="33"/>
      <c r="CBM350" s="33"/>
      <c r="CBN350" s="33"/>
      <c r="CBO350" s="33"/>
      <c r="CBP350" s="33"/>
      <c r="CBQ350" s="33"/>
      <c r="CBR350" s="33"/>
      <c r="CBS350" s="33"/>
      <c r="CBT350" s="33"/>
      <c r="CBU350" s="33"/>
      <c r="CBV350" s="33"/>
      <c r="CBW350" s="33"/>
      <c r="CBX350" s="33"/>
      <c r="CBY350" s="33"/>
      <c r="CBZ350" s="33"/>
      <c r="CCA350" s="33"/>
      <c r="CCB350" s="33"/>
      <c r="CCC350" s="33"/>
      <c r="CCD350" s="33"/>
      <c r="CCE350" s="33"/>
      <c r="CCF350" s="33"/>
      <c r="CCG350" s="33"/>
      <c r="CCH350" s="33"/>
      <c r="CCI350" s="33"/>
      <c r="CCJ350" s="33"/>
      <c r="CCK350" s="33"/>
      <c r="CCL350" s="33"/>
      <c r="CCM350" s="33"/>
      <c r="CCN350" s="33"/>
      <c r="CCO350" s="33"/>
      <c r="CCP350" s="33"/>
      <c r="CCQ350" s="33"/>
      <c r="CCR350" s="33"/>
      <c r="CCS350" s="33"/>
      <c r="CCT350" s="33"/>
      <c r="CCU350" s="33"/>
      <c r="CCV350" s="33"/>
      <c r="CCW350" s="33"/>
      <c r="CCX350" s="33"/>
      <c r="CCY350" s="33"/>
      <c r="CCZ350" s="33"/>
      <c r="CDA350" s="33"/>
      <c r="CDB350" s="33"/>
      <c r="CDC350" s="33"/>
      <c r="CDD350" s="33"/>
      <c r="CDE350" s="33"/>
      <c r="CDF350" s="33"/>
      <c r="CDG350" s="33"/>
      <c r="CDH350" s="33"/>
      <c r="CDI350" s="33"/>
      <c r="CDJ350" s="33"/>
      <c r="CDK350" s="33"/>
      <c r="CDL350" s="33"/>
      <c r="CDM350" s="33"/>
      <c r="CDN350" s="33"/>
      <c r="CDO350" s="33"/>
      <c r="CDP350" s="33"/>
      <c r="CDQ350" s="33"/>
      <c r="CDR350" s="33"/>
      <c r="CDS350" s="33"/>
      <c r="CDT350" s="33"/>
      <c r="CDU350" s="33"/>
      <c r="CDV350" s="33"/>
      <c r="CDW350" s="33"/>
      <c r="CDX350" s="33"/>
      <c r="CDY350" s="33"/>
      <c r="CDZ350" s="33"/>
      <c r="CEA350" s="33"/>
      <c r="CEB350" s="33"/>
      <c r="CEC350" s="33"/>
      <c r="CED350" s="33"/>
      <c r="CEE350" s="33"/>
      <c r="CEF350" s="33"/>
      <c r="CEG350" s="33"/>
      <c r="CEH350" s="33"/>
      <c r="CEI350" s="33"/>
      <c r="CEJ350" s="33"/>
      <c r="CEK350" s="33"/>
      <c r="CEL350" s="33"/>
      <c r="CEM350" s="33"/>
      <c r="CEN350" s="33"/>
      <c r="CEO350" s="33"/>
      <c r="CEP350" s="33"/>
      <c r="CEQ350" s="33"/>
      <c r="CER350" s="33"/>
      <c r="CES350" s="33"/>
      <c r="CET350" s="33"/>
      <c r="CEU350" s="33"/>
      <c r="CEV350" s="33"/>
      <c r="CEW350" s="33"/>
      <c r="CEX350" s="33"/>
      <c r="CEY350" s="33"/>
      <c r="CEZ350" s="33"/>
      <c r="CFA350" s="33"/>
      <c r="CFB350" s="33"/>
      <c r="CFC350" s="33"/>
      <c r="CFD350" s="33"/>
      <c r="CFE350" s="33"/>
      <c r="CFF350" s="33"/>
      <c r="CFG350" s="33"/>
      <c r="CFH350" s="33"/>
      <c r="CFI350" s="33"/>
      <c r="CFJ350" s="33"/>
      <c r="CFK350" s="33"/>
      <c r="CFL350" s="33"/>
      <c r="CFM350" s="33"/>
      <c r="CFN350" s="33"/>
      <c r="CFO350" s="33"/>
      <c r="CFP350" s="33"/>
      <c r="CFQ350" s="33"/>
      <c r="CFR350" s="33"/>
      <c r="CFS350" s="33"/>
      <c r="CFT350" s="33"/>
      <c r="CFU350" s="33"/>
      <c r="CFV350" s="33"/>
      <c r="CFW350" s="33"/>
      <c r="CFX350" s="33"/>
      <c r="CFY350" s="33"/>
      <c r="CFZ350" s="33"/>
      <c r="CGA350" s="33"/>
      <c r="CGB350" s="33"/>
      <c r="CGC350" s="33"/>
      <c r="CGD350" s="33"/>
      <c r="CGE350" s="33"/>
      <c r="CGF350" s="33"/>
      <c r="CGG350" s="33"/>
      <c r="CGH350" s="33"/>
      <c r="CGI350" s="33"/>
      <c r="CGJ350" s="33"/>
      <c r="CGK350" s="33"/>
      <c r="CGL350" s="33"/>
      <c r="CGM350" s="33"/>
      <c r="CGN350" s="33"/>
      <c r="CGO350" s="33"/>
      <c r="CGP350" s="33"/>
      <c r="CGQ350" s="33"/>
      <c r="CGR350" s="33"/>
      <c r="CGS350" s="33"/>
      <c r="CGT350" s="33"/>
      <c r="CGU350" s="33"/>
      <c r="CGV350" s="33"/>
      <c r="CGW350" s="33"/>
      <c r="CGX350" s="33"/>
      <c r="CGY350" s="33"/>
      <c r="CGZ350" s="33"/>
      <c r="CHA350" s="33"/>
      <c r="CHB350" s="33"/>
      <c r="CHC350" s="33"/>
      <c r="CHD350" s="33"/>
      <c r="CHE350" s="33"/>
      <c r="CHF350" s="33"/>
      <c r="CHG350" s="33"/>
      <c r="CHH350" s="33"/>
      <c r="CHI350" s="33"/>
      <c r="CHJ350" s="33"/>
      <c r="CHK350" s="33"/>
      <c r="CHL350" s="33"/>
      <c r="CHM350" s="33"/>
      <c r="CHN350" s="33"/>
      <c r="CHO350" s="33"/>
      <c r="CHP350" s="33"/>
      <c r="CHQ350" s="33"/>
      <c r="CHR350" s="33"/>
      <c r="CHS350" s="33"/>
      <c r="CHT350" s="33"/>
      <c r="CHU350" s="33"/>
      <c r="CHV350" s="33"/>
      <c r="CHW350" s="33"/>
      <c r="CHX350" s="33"/>
      <c r="CHY350" s="33"/>
      <c r="CHZ350" s="33"/>
      <c r="CIA350" s="33"/>
      <c r="CIB350" s="33"/>
      <c r="CIC350" s="33"/>
      <c r="CID350" s="33"/>
      <c r="CIE350" s="33"/>
      <c r="CIF350" s="33"/>
      <c r="CIG350" s="33"/>
      <c r="CIH350" s="33"/>
      <c r="CII350" s="33"/>
      <c r="CIJ350" s="33"/>
      <c r="CIK350" s="33"/>
      <c r="CIL350" s="33"/>
      <c r="CIM350" s="33"/>
      <c r="CIN350" s="33"/>
      <c r="CIO350" s="33"/>
      <c r="CIP350" s="33"/>
      <c r="CIQ350" s="33"/>
      <c r="CIR350" s="33"/>
      <c r="CIS350" s="33"/>
      <c r="CIT350" s="33"/>
      <c r="CIU350" s="33"/>
      <c r="CIV350" s="33"/>
      <c r="CIW350" s="33"/>
      <c r="CIX350" s="33"/>
      <c r="CIY350" s="33"/>
      <c r="CIZ350" s="33"/>
      <c r="CJA350" s="33"/>
      <c r="CJB350" s="33"/>
      <c r="CJC350" s="33"/>
      <c r="CJD350" s="33"/>
      <c r="CJE350" s="33"/>
      <c r="CJF350" s="33"/>
      <c r="CJG350" s="33"/>
      <c r="CJH350" s="33"/>
      <c r="CJI350" s="33"/>
      <c r="CJJ350" s="33"/>
      <c r="CJK350" s="33"/>
      <c r="CJL350" s="33"/>
      <c r="CJM350" s="33"/>
      <c r="CJN350" s="33"/>
      <c r="CJO350" s="33"/>
      <c r="CJP350" s="33"/>
      <c r="CJQ350" s="33"/>
      <c r="CJR350" s="33"/>
      <c r="CJS350" s="33"/>
      <c r="CJT350" s="33"/>
      <c r="CJU350" s="33"/>
      <c r="CJV350" s="33"/>
      <c r="CJW350" s="33"/>
      <c r="CJX350" s="33"/>
      <c r="CJY350" s="33"/>
      <c r="CJZ350" s="33"/>
      <c r="CKA350" s="33"/>
      <c r="CKB350" s="33"/>
      <c r="CKC350" s="33"/>
      <c r="CKD350" s="33"/>
      <c r="CKE350" s="33"/>
      <c r="CKF350" s="33"/>
      <c r="CKG350" s="33"/>
      <c r="CKH350" s="33"/>
      <c r="CKI350" s="33"/>
      <c r="CKJ350" s="33"/>
      <c r="CKK350" s="33"/>
      <c r="CKL350" s="33"/>
      <c r="CKM350" s="33"/>
      <c r="CKN350" s="33"/>
      <c r="CKO350" s="33"/>
      <c r="CKP350" s="33"/>
      <c r="CKQ350" s="33"/>
      <c r="CKR350" s="33"/>
      <c r="CKS350" s="33"/>
      <c r="CKT350" s="33"/>
      <c r="CKU350" s="33"/>
      <c r="CKV350" s="33"/>
      <c r="CKW350" s="33"/>
      <c r="CKX350" s="33"/>
      <c r="CKY350" s="33"/>
      <c r="CKZ350" s="33"/>
      <c r="CLA350" s="33"/>
      <c r="CLB350" s="33"/>
      <c r="CLC350" s="33"/>
      <c r="CLD350" s="33"/>
      <c r="CLE350" s="33"/>
      <c r="CLF350" s="33"/>
      <c r="CLG350" s="33"/>
      <c r="CLH350" s="33"/>
      <c r="CLI350" s="33"/>
      <c r="CLJ350" s="33"/>
      <c r="CLK350" s="33"/>
      <c r="CLL350" s="33"/>
      <c r="CLM350" s="33"/>
      <c r="CLN350" s="33"/>
      <c r="CLO350" s="33"/>
      <c r="CLP350" s="33"/>
      <c r="CLQ350" s="33"/>
      <c r="CLR350" s="33"/>
      <c r="CLS350" s="33"/>
      <c r="CLT350" s="33"/>
      <c r="CLU350" s="33"/>
      <c r="CLV350" s="33"/>
      <c r="CLW350" s="33"/>
      <c r="CLX350" s="33"/>
      <c r="CLY350" s="33"/>
      <c r="CLZ350" s="33"/>
      <c r="CMA350" s="33"/>
      <c r="CMB350" s="33"/>
      <c r="CMC350" s="33"/>
      <c r="CMD350" s="33"/>
      <c r="CME350" s="33"/>
      <c r="CMF350" s="33"/>
      <c r="CMG350" s="33"/>
      <c r="CMH350" s="33"/>
      <c r="CMI350" s="33"/>
      <c r="CMJ350" s="33"/>
      <c r="CMK350" s="33"/>
      <c r="CML350" s="33"/>
      <c r="CMM350" s="33"/>
      <c r="CMN350" s="33"/>
      <c r="CMO350" s="33"/>
      <c r="CMP350" s="33"/>
      <c r="CMQ350" s="33"/>
      <c r="CMR350" s="33"/>
      <c r="CMS350" s="33"/>
      <c r="CMT350" s="33"/>
      <c r="CMU350" s="33"/>
      <c r="CMV350" s="33"/>
      <c r="CMW350" s="33"/>
      <c r="CMX350" s="33"/>
      <c r="CMY350" s="33"/>
      <c r="CMZ350" s="33"/>
      <c r="CNA350" s="33"/>
      <c r="CNB350" s="33"/>
      <c r="CNC350" s="33"/>
      <c r="CND350" s="33"/>
      <c r="CNE350" s="33"/>
      <c r="CNF350" s="33"/>
      <c r="CNG350" s="33"/>
      <c r="CNH350" s="33"/>
      <c r="CNI350" s="33"/>
      <c r="CNJ350" s="33"/>
      <c r="CNK350" s="33"/>
      <c r="CNL350" s="33"/>
      <c r="CNM350" s="33"/>
      <c r="CNN350" s="33"/>
      <c r="CNO350" s="33"/>
      <c r="CNP350" s="33"/>
      <c r="CNQ350" s="33"/>
      <c r="CNR350" s="33"/>
      <c r="CNS350" s="33"/>
      <c r="CNT350" s="33"/>
      <c r="CNU350" s="33"/>
      <c r="CNV350" s="33"/>
      <c r="CNW350" s="33"/>
      <c r="CNX350" s="33"/>
      <c r="CNY350" s="33"/>
      <c r="CNZ350" s="33"/>
      <c r="COA350" s="33"/>
      <c r="COB350" s="33"/>
      <c r="COC350" s="33"/>
      <c r="COD350" s="33"/>
      <c r="COE350" s="33"/>
      <c r="COF350" s="33"/>
      <c r="COG350" s="33"/>
      <c r="COH350" s="33"/>
      <c r="COI350" s="33"/>
      <c r="COJ350" s="33"/>
      <c r="COK350" s="33"/>
      <c r="COL350" s="33"/>
      <c r="COM350" s="33"/>
      <c r="CON350" s="33"/>
      <c r="COO350" s="33"/>
      <c r="COP350" s="33"/>
      <c r="COQ350" s="33"/>
      <c r="COR350" s="33"/>
      <c r="COS350" s="33"/>
      <c r="COT350" s="33"/>
      <c r="COU350" s="33"/>
      <c r="COV350" s="33"/>
      <c r="COW350" s="33"/>
      <c r="COX350" s="33"/>
      <c r="COY350" s="33"/>
      <c r="COZ350" s="33"/>
      <c r="CPA350" s="33"/>
      <c r="CPB350" s="33"/>
      <c r="CPC350" s="33"/>
      <c r="CPD350" s="33"/>
      <c r="CPE350" s="33"/>
      <c r="CPF350" s="33"/>
      <c r="CPG350" s="33"/>
      <c r="CPH350" s="33"/>
      <c r="CPI350" s="33"/>
      <c r="CPJ350" s="33"/>
      <c r="CPK350" s="33"/>
      <c r="CPL350" s="33"/>
      <c r="CPM350" s="33"/>
      <c r="CPN350" s="33"/>
      <c r="CPO350" s="33"/>
      <c r="CPP350" s="33"/>
      <c r="CPQ350" s="33"/>
      <c r="CPR350" s="33"/>
      <c r="CPS350" s="33"/>
      <c r="CPT350" s="33"/>
      <c r="CPU350" s="33"/>
      <c r="CPV350" s="33"/>
      <c r="CPW350" s="33"/>
      <c r="CPX350" s="33"/>
      <c r="CPY350" s="33"/>
      <c r="CPZ350" s="33"/>
      <c r="CQA350" s="33"/>
      <c r="CQB350" s="33"/>
      <c r="CQC350" s="33"/>
      <c r="CQD350" s="33"/>
      <c r="CQE350" s="33"/>
      <c r="CQF350" s="33"/>
      <c r="CQG350" s="33"/>
      <c r="CQH350" s="33"/>
      <c r="CQI350" s="33"/>
      <c r="CQJ350" s="33"/>
      <c r="CQK350" s="33"/>
      <c r="CQL350" s="33"/>
      <c r="CQM350" s="33"/>
      <c r="CQN350" s="33"/>
      <c r="CQO350" s="33"/>
      <c r="CQP350" s="33"/>
      <c r="CQQ350" s="33"/>
      <c r="CQR350" s="33"/>
      <c r="CQS350" s="33"/>
      <c r="CQT350" s="33"/>
      <c r="CQU350" s="33"/>
      <c r="CQV350" s="33"/>
      <c r="CQW350" s="33"/>
      <c r="CQX350" s="33"/>
      <c r="CQY350" s="33"/>
      <c r="CQZ350" s="33"/>
      <c r="CRA350" s="33"/>
      <c r="CRB350" s="33"/>
      <c r="CRC350" s="33"/>
      <c r="CRD350" s="33"/>
      <c r="CRE350" s="33"/>
      <c r="CRF350" s="33"/>
      <c r="CRG350" s="33"/>
      <c r="CRH350" s="33"/>
      <c r="CRI350" s="33"/>
      <c r="CRJ350" s="33"/>
      <c r="CRK350" s="33"/>
      <c r="CRL350" s="33"/>
      <c r="CRM350" s="33"/>
      <c r="CRN350" s="33"/>
      <c r="CRO350" s="33"/>
      <c r="CRP350" s="33"/>
      <c r="CRQ350" s="33"/>
      <c r="CRR350" s="33"/>
      <c r="CRS350" s="33"/>
      <c r="CRT350" s="33"/>
      <c r="CRU350" s="33"/>
      <c r="CRV350" s="33"/>
      <c r="CRW350" s="33"/>
      <c r="CRX350" s="33"/>
      <c r="CRY350" s="33"/>
      <c r="CRZ350" s="33"/>
      <c r="CSA350" s="33"/>
      <c r="CSB350" s="33"/>
      <c r="CSC350" s="33"/>
      <c r="CSD350" s="33"/>
      <c r="CSE350" s="33"/>
      <c r="CSF350" s="33"/>
      <c r="CSG350" s="33"/>
      <c r="CSH350" s="33"/>
      <c r="CSI350" s="33"/>
      <c r="CSJ350" s="33"/>
      <c r="CSK350" s="33"/>
      <c r="CSL350" s="33"/>
      <c r="CSM350" s="33"/>
      <c r="CSN350" s="33"/>
      <c r="CSO350" s="33"/>
      <c r="CSP350" s="33"/>
      <c r="CSQ350" s="33"/>
      <c r="CSR350" s="33"/>
      <c r="CSS350" s="33"/>
      <c r="CST350" s="33"/>
      <c r="CSU350" s="33"/>
      <c r="CSV350" s="33"/>
      <c r="CSW350" s="33"/>
      <c r="CSX350" s="33"/>
      <c r="CSY350" s="33"/>
      <c r="CSZ350" s="33"/>
      <c r="CTA350" s="33"/>
      <c r="CTB350" s="33"/>
      <c r="CTC350" s="33"/>
      <c r="CTD350" s="33"/>
      <c r="CTE350" s="33"/>
      <c r="CTF350" s="33"/>
      <c r="CTG350" s="33"/>
      <c r="CTH350" s="33"/>
      <c r="CTI350" s="33"/>
      <c r="CTJ350" s="33"/>
      <c r="CTK350" s="33"/>
      <c r="CTL350" s="33"/>
      <c r="CTM350" s="33"/>
      <c r="CTN350" s="33"/>
      <c r="CTO350" s="33"/>
      <c r="CTP350" s="33"/>
      <c r="CTQ350" s="33"/>
      <c r="CTR350" s="33"/>
      <c r="CTS350" s="33"/>
      <c r="CTT350" s="33"/>
      <c r="CTU350" s="33"/>
      <c r="CTV350" s="33"/>
      <c r="CTW350" s="33"/>
      <c r="CTX350" s="33"/>
      <c r="CTY350" s="33"/>
      <c r="CTZ350" s="33"/>
      <c r="CUA350" s="33"/>
      <c r="CUB350" s="33"/>
      <c r="CUC350" s="33"/>
      <c r="CUD350" s="33"/>
      <c r="CUE350" s="33"/>
      <c r="CUF350" s="33"/>
      <c r="CUG350" s="33"/>
      <c r="CUH350" s="33"/>
      <c r="CUI350" s="33"/>
      <c r="CUJ350" s="33"/>
      <c r="CUK350" s="33"/>
      <c r="CUL350" s="33"/>
      <c r="CUM350" s="33"/>
      <c r="CUN350" s="33"/>
      <c r="CUO350" s="33"/>
      <c r="CUP350" s="33"/>
      <c r="CUQ350" s="33"/>
      <c r="CUR350" s="33"/>
      <c r="CUS350" s="33"/>
      <c r="CUT350" s="33"/>
      <c r="CUU350" s="33"/>
      <c r="CUV350" s="33"/>
      <c r="CUW350" s="33"/>
      <c r="CUX350" s="33"/>
      <c r="CUY350" s="33"/>
      <c r="CUZ350" s="33"/>
      <c r="CVA350" s="33"/>
      <c r="CVB350" s="33"/>
      <c r="CVC350" s="33"/>
      <c r="CVD350" s="33"/>
      <c r="CVE350" s="33"/>
      <c r="CVF350" s="33"/>
      <c r="CVG350" s="33"/>
      <c r="CVH350" s="33"/>
      <c r="CVI350" s="33"/>
      <c r="CVJ350" s="33"/>
      <c r="CVK350" s="33"/>
      <c r="CVL350" s="33"/>
      <c r="CVM350" s="33"/>
      <c r="CVN350" s="33"/>
      <c r="CVO350" s="33"/>
      <c r="CVP350" s="33"/>
      <c r="CVQ350" s="33"/>
      <c r="CVR350" s="33"/>
      <c r="CVS350" s="33"/>
      <c r="CVT350" s="33"/>
      <c r="CVU350" s="33"/>
      <c r="CVV350" s="33"/>
      <c r="CVW350" s="33"/>
      <c r="CVX350" s="33"/>
      <c r="CVY350" s="33"/>
      <c r="CVZ350" s="33"/>
      <c r="CWA350" s="33"/>
      <c r="CWB350" s="33"/>
      <c r="CWC350" s="33"/>
      <c r="CWD350" s="33"/>
      <c r="CWE350" s="33"/>
      <c r="CWF350" s="33"/>
      <c r="CWG350" s="33"/>
      <c r="CWH350" s="33"/>
      <c r="CWI350" s="33"/>
      <c r="CWJ350" s="33"/>
      <c r="CWK350" s="33"/>
      <c r="CWL350" s="33"/>
      <c r="CWM350" s="33"/>
      <c r="CWN350" s="33"/>
      <c r="CWO350" s="33"/>
      <c r="CWP350" s="33"/>
      <c r="CWQ350" s="33"/>
      <c r="CWR350" s="33"/>
      <c r="CWS350" s="33"/>
      <c r="CWT350" s="33"/>
      <c r="CWU350" s="33"/>
      <c r="CWV350" s="33"/>
      <c r="CWW350" s="33"/>
      <c r="CWX350" s="33"/>
      <c r="CWY350" s="33"/>
      <c r="CWZ350" s="33"/>
      <c r="CXA350" s="33"/>
      <c r="CXB350" s="33"/>
      <c r="CXC350" s="33"/>
      <c r="CXD350" s="33"/>
      <c r="CXE350" s="33"/>
      <c r="CXF350" s="33"/>
      <c r="CXG350" s="33"/>
      <c r="CXH350" s="33"/>
      <c r="CXI350" s="33"/>
      <c r="CXJ350" s="33"/>
      <c r="CXK350" s="33"/>
      <c r="CXL350" s="33"/>
      <c r="CXM350" s="33"/>
      <c r="CXN350" s="33"/>
      <c r="CXO350" s="33"/>
      <c r="CXP350" s="33"/>
      <c r="CXQ350" s="33"/>
      <c r="CXR350" s="33"/>
      <c r="CXS350" s="33"/>
      <c r="CXT350" s="33"/>
      <c r="CXU350" s="33"/>
      <c r="CXV350" s="33"/>
      <c r="CXW350" s="33"/>
      <c r="CXX350" s="33"/>
      <c r="CXY350" s="33"/>
      <c r="CXZ350" s="33"/>
      <c r="CYA350" s="33"/>
      <c r="CYB350" s="33"/>
      <c r="CYC350" s="33"/>
      <c r="CYD350" s="33"/>
      <c r="CYE350" s="33"/>
      <c r="CYF350" s="33"/>
      <c r="CYG350" s="33"/>
      <c r="CYH350" s="33"/>
      <c r="CYI350" s="33"/>
      <c r="CYJ350" s="33"/>
      <c r="CYK350" s="33"/>
      <c r="CYL350" s="33"/>
      <c r="CYM350" s="33"/>
      <c r="CYN350" s="33"/>
      <c r="CYO350" s="33"/>
      <c r="CYP350" s="33"/>
      <c r="CYQ350" s="33"/>
      <c r="CYR350" s="33"/>
      <c r="CYS350" s="33"/>
      <c r="CYT350" s="33"/>
      <c r="CYU350" s="33"/>
      <c r="CYV350" s="33"/>
      <c r="CYW350" s="33"/>
      <c r="CYX350" s="33"/>
      <c r="CYY350" s="33"/>
      <c r="CYZ350" s="33"/>
      <c r="CZA350" s="33"/>
      <c r="CZB350" s="33"/>
      <c r="CZC350" s="33"/>
      <c r="CZD350" s="33"/>
      <c r="CZE350" s="33"/>
      <c r="CZF350" s="33"/>
      <c r="CZG350" s="33"/>
      <c r="CZH350" s="33"/>
      <c r="CZI350" s="33"/>
      <c r="CZJ350" s="33"/>
      <c r="CZK350" s="33"/>
      <c r="CZL350" s="33"/>
      <c r="CZM350" s="33"/>
      <c r="CZN350" s="33"/>
      <c r="CZO350" s="33"/>
      <c r="CZP350" s="33"/>
      <c r="CZQ350" s="33"/>
      <c r="CZR350" s="33"/>
      <c r="CZS350" s="33"/>
      <c r="CZT350" s="33"/>
      <c r="CZU350" s="33"/>
      <c r="CZV350" s="33"/>
      <c r="CZW350" s="33"/>
      <c r="CZX350" s="33"/>
      <c r="CZY350" s="33"/>
      <c r="CZZ350" s="33"/>
      <c r="DAA350" s="33"/>
      <c r="DAB350" s="33"/>
      <c r="DAC350" s="33"/>
      <c r="DAD350" s="33"/>
      <c r="DAE350" s="33"/>
      <c r="DAF350" s="33"/>
      <c r="DAG350" s="33"/>
      <c r="DAH350" s="33"/>
      <c r="DAI350" s="33"/>
      <c r="DAJ350" s="33"/>
      <c r="DAK350" s="33"/>
      <c r="DAL350" s="33"/>
      <c r="DAM350" s="33"/>
      <c r="DAN350" s="33"/>
      <c r="DAO350" s="33"/>
      <c r="DAP350" s="33"/>
      <c r="DAQ350" s="33"/>
      <c r="DAR350" s="33"/>
      <c r="DAS350" s="33"/>
      <c r="DAT350" s="33"/>
      <c r="DAU350" s="33"/>
      <c r="DAV350" s="33"/>
      <c r="DAW350" s="33"/>
      <c r="DAX350" s="33"/>
      <c r="DAY350" s="33"/>
      <c r="DAZ350" s="33"/>
      <c r="DBA350" s="33"/>
      <c r="DBB350" s="33"/>
      <c r="DBC350" s="33"/>
      <c r="DBD350" s="33"/>
      <c r="DBE350" s="33"/>
      <c r="DBF350" s="33"/>
      <c r="DBG350" s="33"/>
      <c r="DBH350" s="33"/>
      <c r="DBI350" s="33"/>
      <c r="DBJ350" s="33"/>
      <c r="DBK350" s="33"/>
      <c r="DBL350" s="33"/>
      <c r="DBM350" s="33"/>
      <c r="DBN350" s="33"/>
      <c r="DBO350" s="33"/>
      <c r="DBP350" s="33"/>
      <c r="DBQ350" s="33"/>
      <c r="DBR350" s="33"/>
      <c r="DBS350" s="33"/>
      <c r="DBT350" s="33"/>
      <c r="DBU350" s="33"/>
      <c r="DBV350" s="33"/>
      <c r="DBW350" s="33"/>
      <c r="DBX350" s="33"/>
      <c r="DBY350" s="33"/>
      <c r="DBZ350" s="33"/>
      <c r="DCA350" s="33"/>
      <c r="DCB350" s="33"/>
      <c r="DCC350" s="33"/>
      <c r="DCD350" s="33"/>
      <c r="DCE350" s="33"/>
      <c r="DCF350" s="33"/>
      <c r="DCG350" s="33"/>
      <c r="DCH350" s="33"/>
      <c r="DCI350" s="33"/>
      <c r="DCJ350" s="33"/>
      <c r="DCK350" s="33"/>
      <c r="DCL350" s="33"/>
      <c r="DCM350" s="33"/>
      <c r="DCN350" s="33"/>
      <c r="DCO350" s="33"/>
      <c r="DCP350" s="33"/>
      <c r="DCQ350" s="33"/>
      <c r="DCR350" s="33"/>
      <c r="DCS350" s="33"/>
      <c r="DCT350" s="33"/>
      <c r="DCU350" s="33"/>
      <c r="DCV350" s="33"/>
      <c r="DCW350" s="33"/>
      <c r="DCX350" s="33"/>
      <c r="DCY350" s="33"/>
      <c r="DCZ350" s="33"/>
      <c r="DDA350" s="33"/>
      <c r="DDB350" s="33"/>
      <c r="DDC350" s="33"/>
      <c r="DDD350" s="33"/>
      <c r="DDE350" s="33"/>
      <c r="DDF350" s="33"/>
      <c r="DDG350" s="33"/>
      <c r="DDH350" s="33"/>
      <c r="DDI350" s="33"/>
      <c r="DDJ350" s="33"/>
      <c r="DDK350" s="33"/>
      <c r="DDL350" s="33"/>
      <c r="DDM350" s="33"/>
      <c r="DDN350" s="33"/>
      <c r="DDO350" s="33"/>
      <c r="DDP350" s="33"/>
      <c r="DDQ350" s="33"/>
      <c r="DDR350" s="33"/>
      <c r="DDS350" s="33"/>
      <c r="DDT350" s="33"/>
      <c r="DDU350" s="33"/>
      <c r="DDV350" s="33"/>
      <c r="DDW350" s="33"/>
      <c r="DDX350" s="33"/>
      <c r="DDY350" s="33"/>
      <c r="DDZ350" s="33"/>
      <c r="DEA350" s="33"/>
      <c r="DEB350" s="33"/>
      <c r="DEC350" s="33"/>
      <c r="DED350" s="33"/>
      <c r="DEE350" s="33"/>
      <c r="DEF350" s="33"/>
      <c r="DEG350" s="33"/>
      <c r="DEH350" s="33"/>
      <c r="DEI350" s="33"/>
      <c r="DEJ350" s="33"/>
      <c r="DEK350" s="33"/>
      <c r="DEL350" s="33"/>
      <c r="DEM350" s="33"/>
      <c r="DEN350" s="33"/>
      <c r="DEO350" s="33"/>
      <c r="DEP350" s="33"/>
      <c r="DEQ350" s="33"/>
      <c r="DER350" s="33"/>
      <c r="DES350" s="33"/>
      <c r="DET350" s="33"/>
      <c r="DEU350" s="33"/>
      <c r="DEV350" s="33"/>
      <c r="DEW350" s="33"/>
      <c r="DEX350" s="33"/>
      <c r="DEY350" s="33"/>
      <c r="DEZ350" s="33"/>
      <c r="DFA350" s="33"/>
      <c r="DFB350" s="33"/>
      <c r="DFC350" s="33"/>
      <c r="DFD350" s="33"/>
      <c r="DFE350" s="33"/>
      <c r="DFF350" s="33"/>
      <c r="DFG350" s="33"/>
      <c r="DFH350" s="33"/>
      <c r="DFI350" s="33"/>
      <c r="DFJ350" s="33"/>
      <c r="DFK350" s="33"/>
      <c r="DFL350" s="33"/>
      <c r="DFM350" s="33"/>
      <c r="DFN350" s="33"/>
      <c r="DFO350" s="33"/>
      <c r="DFP350" s="33"/>
      <c r="DFQ350" s="33"/>
      <c r="DFR350" s="33"/>
      <c r="DFS350" s="33"/>
      <c r="DFT350" s="33"/>
      <c r="DFU350" s="33"/>
      <c r="DFV350" s="33"/>
      <c r="DFW350" s="33"/>
      <c r="DFX350" s="33"/>
      <c r="DFY350" s="33"/>
      <c r="DFZ350" s="33"/>
      <c r="DGA350" s="33"/>
      <c r="DGB350" s="33"/>
      <c r="DGC350" s="33"/>
      <c r="DGD350" s="33"/>
      <c r="DGE350" s="33"/>
      <c r="DGF350" s="33"/>
      <c r="DGG350" s="33"/>
      <c r="DGH350" s="33"/>
      <c r="DGI350" s="33"/>
      <c r="DGJ350" s="33"/>
      <c r="DGK350" s="33"/>
      <c r="DGL350" s="33"/>
      <c r="DGM350" s="33"/>
      <c r="DGN350" s="33"/>
      <c r="DGO350" s="33"/>
      <c r="DGP350" s="33"/>
      <c r="DGQ350" s="33"/>
      <c r="DGR350" s="33"/>
      <c r="DGS350" s="33"/>
      <c r="DGT350" s="33"/>
      <c r="DGU350" s="33"/>
      <c r="DGV350" s="33"/>
      <c r="DGW350" s="33"/>
      <c r="DGX350" s="33"/>
      <c r="DGY350" s="33"/>
      <c r="DGZ350" s="33"/>
      <c r="DHA350" s="33"/>
      <c r="DHB350" s="33"/>
      <c r="DHC350" s="33"/>
      <c r="DHD350" s="33"/>
      <c r="DHE350" s="33"/>
      <c r="DHF350" s="33"/>
      <c r="DHG350" s="33"/>
      <c r="DHH350" s="33"/>
      <c r="DHI350" s="33"/>
      <c r="DHJ350" s="33"/>
      <c r="DHK350" s="33"/>
      <c r="DHL350" s="33"/>
      <c r="DHM350" s="33"/>
      <c r="DHN350" s="33"/>
      <c r="DHO350" s="33"/>
      <c r="DHP350" s="33"/>
      <c r="DHQ350" s="33"/>
      <c r="DHR350" s="33"/>
      <c r="DHS350" s="33"/>
      <c r="DHT350" s="33"/>
      <c r="DHU350" s="33"/>
      <c r="DHV350" s="33"/>
      <c r="DHW350" s="33"/>
      <c r="DHX350" s="33"/>
      <c r="DHY350" s="33"/>
      <c r="DHZ350" s="33"/>
      <c r="DIA350" s="33"/>
      <c r="DIB350" s="33"/>
      <c r="DIC350" s="33"/>
      <c r="DID350" s="33"/>
      <c r="DIE350" s="33"/>
      <c r="DIF350" s="33"/>
      <c r="DIG350" s="33"/>
      <c r="DIH350" s="33"/>
      <c r="DII350" s="33"/>
      <c r="DIJ350" s="33"/>
      <c r="DIK350" s="33"/>
      <c r="DIL350" s="33"/>
      <c r="DIM350" s="33"/>
      <c r="DIN350" s="33"/>
      <c r="DIO350" s="33"/>
      <c r="DIP350" s="33"/>
      <c r="DIQ350" s="33"/>
      <c r="DIR350" s="33"/>
      <c r="DIS350" s="33"/>
      <c r="DIT350" s="33"/>
      <c r="DIU350" s="33"/>
      <c r="DIV350" s="33"/>
      <c r="DIW350" s="33"/>
      <c r="DIX350" s="33"/>
      <c r="DIY350" s="33"/>
      <c r="DIZ350" s="33"/>
      <c r="DJA350" s="33"/>
      <c r="DJB350" s="33"/>
      <c r="DJC350" s="33"/>
      <c r="DJD350" s="33"/>
      <c r="DJE350" s="33"/>
      <c r="DJF350" s="33"/>
      <c r="DJG350" s="33"/>
      <c r="DJH350" s="33"/>
      <c r="DJI350" s="33"/>
      <c r="DJJ350" s="33"/>
      <c r="DJK350" s="33"/>
      <c r="DJL350" s="33"/>
      <c r="DJM350" s="33"/>
      <c r="DJN350" s="33"/>
      <c r="DJO350" s="33"/>
      <c r="DJP350" s="33"/>
      <c r="DJQ350" s="33"/>
      <c r="DJR350" s="33"/>
      <c r="DJS350" s="33"/>
      <c r="DJT350" s="33"/>
      <c r="DJU350" s="33"/>
      <c r="DJV350" s="33"/>
      <c r="DJW350" s="33"/>
      <c r="DJX350" s="33"/>
      <c r="DJY350" s="33"/>
      <c r="DJZ350" s="33"/>
      <c r="DKA350" s="33"/>
      <c r="DKB350" s="33"/>
      <c r="DKC350" s="33"/>
      <c r="DKD350" s="33"/>
      <c r="DKE350" s="33"/>
      <c r="DKF350" s="33"/>
      <c r="DKG350" s="33"/>
      <c r="DKH350" s="33"/>
      <c r="DKI350" s="33"/>
      <c r="DKJ350" s="33"/>
      <c r="DKK350" s="33"/>
      <c r="DKL350" s="33"/>
      <c r="DKM350" s="33"/>
      <c r="DKN350" s="33"/>
      <c r="DKO350" s="33"/>
      <c r="DKP350" s="33"/>
      <c r="DKQ350" s="33"/>
      <c r="DKR350" s="33"/>
      <c r="DKS350" s="33"/>
      <c r="DKT350" s="33"/>
      <c r="DKU350" s="33"/>
      <c r="DKV350" s="33"/>
      <c r="DKW350" s="33"/>
      <c r="DKX350" s="33"/>
      <c r="DKY350" s="33"/>
      <c r="DKZ350" s="33"/>
      <c r="DLA350" s="33"/>
      <c r="DLB350" s="33"/>
      <c r="DLC350" s="33"/>
      <c r="DLD350" s="33"/>
      <c r="DLE350" s="33"/>
      <c r="DLF350" s="33"/>
      <c r="DLG350" s="33"/>
      <c r="DLH350" s="33"/>
      <c r="DLI350" s="33"/>
      <c r="DLJ350" s="33"/>
      <c r="DLK350" s="33"/>
      <c r="DLL350" s="33"/>
      <c r="DLM350" s="33"/>
      <c r="DLN350" s="33"/>
      <c r="DLO350" s="33"/>
      <c r="DLP350" s="33"/>
      <c r="DLQ350" s="33"/>
      <c r="DLR350" s="33"/>
      <c r="DLS350" s="33"/>
      <c r="DLT350" s="33"/>
      <c r="DLU350" s="33"/>
      <c r="DLV350" s="33"/>
      <c r="DLW350" s="33"/>
      <c r="DLX350" s="33"/>
      <c r="DLY350" s="33"/>
      <c r="DLZ350" s="33"/>
      <c r="DMA350" s="33"/>
      <c r="DMB350" s="33"/>
      <c r="DMC350" s="33"/>
      <c r="DMD350" s="33"/>
      <c r="DME350" s="33"/>
      <c r="DMF350" s="33"/>
      <c r="DMG350" s="33"/>
      <c r="DMH350" s="33"/>
      <c r="DMI350" s="33"/>
      <c r="DMJ350" s="33"/>
      <c r="DMK350" s="33"/>
      <c r="DML350" s="33"/>
      <c r="DMM350" s="33"/>
      <c r="DMN350" s="33"/>
      <c r="DMO350" s="33"/>
      <c r="DMP350" s="33"/>
      <c r="DMQ350" s="33"/>
      <c r="DMR350" s="33"/>
      <c r="DMS350" s="33"/>
      <c r="DMT350" s="33"/>
      <c r="DMU350" s="33"/>
      <c r="DMV350" s="33"/>
      <c r="DMW350" s="33"/>
      <c r="DMX350" s="33"/>
      <c r="DMY350" s="33"/>
      <c r="DMZ350" s="33"/>
      <c r="DNA350" s="33"/>
      <c r="DNB350" s="33"/>
      <c r="DNC350" s="33"/>
      <c r="DND350" s="33"/>
      <c r="DNE350" s="33"/>
      <c r="DNF350" s="33"/>
      <c r="DNG350" s="33"/>
      <c r="DNH350" s="33"/>
      <c r="DNI350" s="33"/>
      <c r="DNJ350" s="33"/>
      <c r="DNK350" s="33"/>
      <c r="DNL350" s="33"/>
      <c r="DNM350" s="33"/>
      <c r="DNN350" s="33"/>
      <c r="DNO350" s="33"/>
      <c r="DNP350" s="33"/>
      <c r="DNQ350" s="33"/>
      <c r="DNR350" s="33"/>
      <c r="DNS350" s="33"/>
      <c r="DNT350" s="33"/>
      <c r="DNU350" s="33"/>
      <c r="DNV350" s="33"/>
      <c r="DNW350" s="33"/>
      <c r="DNX350" s="33"/>
      <c r="DNY350" s="33"/>
      <c r="DNZ350" s="33"/>
      <c r="DOA350" s="33"/>
      <c r="DOB350" s="33"/>
      <c r="DOC350" s="33"/>
      <c r="DOD350" s="33"/>
      <c r="DOE350" s="33"/>
      <c r="DOF350" s="33"/>
      <c r="DOG350" s="33"/>
      <c r="DOH350" s="33"/>
      <c r="DOI350" s="33"/>
      <c r="DOJ350" s="33"/>
      <c r="DOK350" s="33"/>
      <c r="DOL350" s="33"/>
      <c r="DOM350" s="33"/>
      <c r="DON350" s="33"/>
      <c r="DOO350" s="33"/>
      <c r="DOP350" s="33"/>
      <c r="DOQ350" s="33"/>
      <c r="DOR350" s="33"/>
      <c r="DOS350" s="33"/>
      <c r="DOT350" s="33"/>
      <c r="DOU350" s="33"/>
      <c r="DOV350" s="33"/>
      <c r="DOW350" s="33"/>
      <c r="DOX350" s="33"/>
      <c r="DOY350" s="33"/>
      <c r="DOZ350" s="33"/>
      <c r="DPA350" s="33"/>
      <c r="DPB350" s="33"/>
      <c r="DPC350" s="33"/>
      <c r="DPD350" s="33"/>
      <c r="DPE350" s="33"/>
      <c r="DPF350" s="33"/>
      <c r="DPG350" s="33"/>
      <c r="DPH350" s="33"/>
      <c r="DPI350" s="33"/>
      <c r="DPJ350" s="33"/>
      <c r="DPK350" s="33"/>
      <c r="DPL350" s="33"/>
      <c r="DPM350" s="33"/>
      <c r="DPN350" s="33"/>
      <c r="DPO350" s="33"/>
      <c r="DPP350" s="33"/>
      <c r="DPQ350" s="33"/>
      <c r="DPR350" s="33"/>
      <c r="DPS350" s="33"/>
      <c r="DPT350" s="33"/>
      <c r="DPU350" s="33"/>
      <c r="DPV350" s="33"/>
      <c r="DPW350" s="33"/>
      <c r="DPX350" s="33"/>
      <c r="DPY350" s="33"/>
      <c r="DPZ350" s="33"/>
      <c r="DQA350" s="33"/>
      <c r="DQB350" s="33"/>
      <c r="DQC350" s="33"/>
      <c r="DQD350" s="33"/>
      <c r="DQE350" s="33"/>
      <c r="DQF350" s="33"/>
      <c r="DQG350" s="33"/>
      <c r="DQH350" s="33"/>
      <c r="DQI350" s="33"/>
      <c r="DQJ350" s="33"/>
      <c r="DQK350" s="33"/>
      <c r="DQL350" s="33"/>
      <c r="DQM350" s="33"/>
      <c r="DQN350" s="33"/>
      <c r="DQO350" s="33"/>
      <c r="DQP350" s="33"/>
      <c r="DQQ350" s="33"/>
      <c r="DQR350" s="33"/>
      <c r="DQS350" s="33"/>
      <c r="DQT350" s="33"/>
      <c r="DQU350" s="33"/>
      <c r="DQV350" s="33"/>
      <c r="DQW350" s="33"/>
      <c r="DQX350" s="33"/>
      <c r="DQY350" s="33"/>
      <c r="DQZ350" s="33"/>
      <c r="DRA350" s="33"/>
      <c r="DRB350" s="33"/>
      <c r="DRC350" s="33"/>
      <c r="DRD350" s="33"/>
      <c r="DRE350" s="33"/>
      <c r="DRF350" s="33"/>
      <c r="DRG350" s="33"/>
      <c r="DRH350" s="33"/>
      <c r="DRI350" s="33"/>
      <c r="DRJ350" s="33"/>
      <c r="DRK350" s="33"/>
      <c r="DRL350" s="33"/>
      <c r="DRM350" s="33"/>
      <c r="DRN350" s="33"/>
      <c r="DRO350" s="33"/>
      <c r="DRP350" s="33"/>
      <c r="DRQ350" s="33"/>
      <c r="DRR350" s="33"/>
      <c r="DRS350" s="33"/>
      <c r="DRT350" s="33"/>
      <c r="DRU350" s="33"/>
      <c r="DRV350" s="33"/>
      <c r="DRW350" s="33"/>
      <c r="DRX350" s="33"/>
      <c r="DRY350" s="33"/>
      <c r="DRZ350" s="33"/>
      <c r="DSA350" s="33"/>
      <c r="DSB350" s="33"/>
      <c r="DSC350" s="33"/>
      <c r="DSD350" s="33"/>
      <c r="DSE350" s="33"/>
      <c r="DSF350" s="33"/>
      <c r="DSG350" s="33"/>
      <c r="DSH350" s="33"/>
      <c r="DSI350" s="33"/>
      <c r="DSJ350" s="33"/>
      <c r="DSK350" s="33"/>
      <c r="DSL350" s="33"/>
      <c r="DSM350" s="33"/>
      <c r="DSN350" s="33"/>
      <c r="DSO350" s="33"/>
      <c r="DSP350" s="33"/>
      <c r="DSQ350" s="33"/>
      <c r="DSR350" s="33"/>
      <c r="DSS350" s="33"/>
      <c r="DST350" s="33"/>
      <c r="DSU350" s="33"/>
      <c r="DSV350" s="33"/>
      <c r="DSW350" s="33"/>
      <c r="DSX350" s="33"/>
      <c r="DSY350" s="33"/>
      <c r="DSZ350" s="33"/>
      <c r="DTA350" s="33"/>
      <c r="DTB350" s="33"/>
      <c r="DTC350" s="33"/>
      <c r="DTD350" s="33"/>
      <c r="DTE350" s="33"/>
      <c r="DTF350" s="33"/>
      <c r="DTG350" s="33"/>
      <c r="DTH350" s="33"/>
      <c r="DTI350" s="33"/>
      <c r="DTJ350" s="33"/>
      <c r="DTK350" s="33"/>
      <c r="DTL350" s="33"/>
      <c r="DTM350" s="33"/>
      <c r="DTN350" s="33"/>
      <c r="DTO350" s="33"/>
      <c r="DTP350" s="33"/>
      <c r="DTQ350" s="33"/>
      <c r="DTR350" s="33"/>
      <c r="DTS350" s="33"/>
      <c r="DTT350" s="33"/>
      <c r="DTU350" s="33"/>
      <c r="DTV350" s="33"/>
      <c r="DTW350" s="33"/>
      <c r="DTX350" s="33"/>
      <c r="DTY350" s="33"/>
      <c r="DTZ350" s="33"/>
      <c r="DUA350" s="33"/>
      <c r="DUB350" s="33"/>
      <c r="DUC350" s="33"/>
      <c r="DUD350" s="33"/>
      <c r="DUE350" s="33"/>
      <c r="DUF350" s="33"/>
      <c r="DUG350" s="33"/>
      <c r="DUH350" s="33"/>
      <c r="DUI350" s="33"/>
      <c r="DUJ350" s="33"/>
      <c r="DUK350" s="33"/>
      <c r="DUL350" s="33"/>
      <c r="DUM350" s="33"/>
      <c r="DUN350" s="33"/>
      <c r="DUO350" s="33"/>
      <c r="DUP350" s="33"/>
      <c r="DUQ350" s="33"/>
      <c r="DUR350" s="33"/>
      <c r="DUS350" s="33"/>
      <c r="DUT350" s="33"/>
      <c r="DUU350" s="33"/>
      <c r="DUV350" s="33"/>
      <c r="DUW350" s="33"/>
      <c r="DUX350" s="33"/>
      <c r="DUY350" s="33"/>
      <c r="DUZ350" s="33"/>
      <c r="DVA350" s="33"/>
      <c r="DVB350" s="33"/>
      <c r="DVC350" s="33"/>
      <c r="DVD350" s="33"/>
      <c r="DVE350" s="33"/>
      <c r="DVF350" s="33"/>
      <c r="DVG350" s="33"/>
      <c r="DVH350" s="33"/>
      <c r="DVI350" s="33"/>
      <c r="DVJ350" s="33"/>
      <c r="DVK350" s="33"/>
      <c r="DVL350" s="33"/>
      <c r="DVM350" s="33"/>
      <c r="DVN350" s="33"/>
      <c r="DVO350" s="33"/>
      <c r="DVP350" s="33"/>
      <c r="DVQ350" s="33"/>
      <c r="DVR350" s="33"/>
      <c r="DVS350" s="33"/>
      <c r="DVT350" s="33"/>
      <c r="DVU350" s="33"/>
      <c r="DVV350" s="33"/>
      <c r="DVW350" s="33"/>
      <c r="DVX350" s="33"/>
      <c r="DVY350" s="33"/>
      <c r="DVZ350" s="33"/>
      <c r="DWA350" s="33"/>
      <c r="DWB350" s="33"/>
      <c r="DWC350" s="33"/>
      <c r="DWD350" s="33"/>
      <c r="DWE350" s="33"/>
      <c r="DWF350" s="33"/>
      <c r="DWG350" s="33"/>
      <c r="DWH350" s="33"/>
      <c r="DWI350" s="33"/>
      <c r="DWJ350" s="33"/>
      <c r="DWK350" s="33"/>
      <c r="DWL350" s="33"/>
      <c r="DWM350" s="33"/>
      <c r="DWN350" s="33"/>
      <c r="DWO350" s="33"/>
      <c r="DWP350" s="33"/>
      <c r="DWQ350" s="33"/>
      <c r="DWR350" s="33"/>
      <c r="DWS350" s="33"/>
      <c r="DWT350" s="33"/>
      <c r="DWU350" s="33"/>
      <c r="DWV350" s="33"/>
      <c r="DWW350" s="33"/>
      <c r="DWX350" s="33"/>
      <c r="DWY350" s="33"/>
      <c r="DWZ350" s="33"/>
      <c r="DXA350" s="33"/>
      <c r="DXB350" s="33"/>
      <c r="DXC350" s="33"/>
      <c r="DXD350" s="33"/>
      <c r="DXE350" s="33"/>
      <c r="DXF350" s="33"/>
      <c r="DXG350" s="33"/>
      <c r="DXH350" s="33"/>
      <c r="DXI350" s="33"/>
      <c r="DXJ350" s="33"/>
      <c r="DXK350" s="33"/>
      <c r="DXL350" s="33"/>
      <c r="DXM350" s="33"/>
      <c r="DXN350" s="33"/>
      <c r="DXO350" s="33"/>
      <c r="DXP350" s="33"/>
      <c r="DXQ350" s="33"/>
      <c r="DXR350" s="33"/>
      <c r="DXS350" s="33"/>
      <c r="DXT350" s="33"/>
      <c r="DXU350" s="33"/>
      <c r="DXV350" s="33"/>
      <c r="DXW350" s="33"/>
      <c r="DXX350" s="33"/>
      <c r="DXY350" s="33"/>
      <c r="DXZ350" s="33"/>
      <c r="DYA350" s="33"/>
      <c r="DYB350" s="33"/>
      <c r="DYC350" s="33"/>
      <c r="DYD350" s="33"/>
      <c r="DYE350" s="33"/>
      <c r="DYF350" s="33"/>
      <c r="DYG350" s="33"/>
      <c r="DYH350" s="33"/>
      <c r="DYI350" s="33"/>
      <c r="DYJ350" s="33"/>
      <c r="DYK350" s="33"/>
      <c r="DYL350" s="33"/>
      <c r="DYM350" s="33"/>
      <c r="DYN350" s="33"/>
      <c r="DYO350" s="33"/>
      <c r="DYP350" s="33"/>
      <c r="DYQ350" s="33"/>
      <c r="DYR350" s="33"/>
      <c r="DYS350" s="33"/>
      <c r="DYT350" s="33"/>
      <c r="DYU350" s="33"/>
      <c r="DYV350" s="33"/>
      <c r="DYW350" s="33"/>
      <c r="DYX350" s="33"/>
      <c r="DYY350" s="33"/>
      <c r="DYZ350" s="33"/>
      <c r="DZA350" s="33"/>
      <c r="DZB350" s="33"/>
      <c r="DZC350" s="33"/>
      <c r="DZD350" s="33"/>
      <c r="DZE350" s="33"/>
      <c r="DZF350" s="33"/>
      <c r="DZG350" s="33"/>
      <c r="DZH350" s="33"/>
      <c r="DZI350" s="33"/>
      <c r="DZJ350" s="33"/>
      <c r="DZK350" s="33"/>
      <c r="DZL350" s="33"/>
      <c r="DZM350" s="33"/>
      <c r="DZN350" s="33"/>
      <c r="DZO350" s="33"/>
      <c r="DZP350" s="33"/>
      <c r="DZQ350" s="33"/>
      <c r="DZR350" s="33"/>
      <c r="DZS350" s="33"/>
      <c r="DZT350" s="33"/>
      <c r="DZU350" s="33"/>
      <c r="DZV350" s="33"/>
      <c r="DZW350" s="33"/>
      <c r="DZX350" s="33"/>
      <c r="DZY350" s="33"/>
      <c r="DZZ350" s="33"/>
      <c r="EAA350" s="33"/>
      <c r="EAB350" s="33"/>
      <c r="EAC350" s="33"/>
      <c r="EAD350" s="33"/>
      <c r="EAE350" s="33"/>
      <c r="EAF350" s="33"/>
      <c r="EAG350" s="33"/>
      <c r="EAH350" s="33"/>
      <c r="EAI350" s="33"/>
      <c r="EAJ350" s="33"/>
      <c r="EAK350" s="33"/>
      <c r="EAL350" s="33"/>
      <c r="EAM350" s="33"/>
      <c r="EAN350" s="33"/>
      <c r="EAO350" s="33"/>
      <c r="EAP350" s="33"/>
      <c r="EAQ350" s="33"/>
      <c r="EAR350" s="33"/>
      <c r="EAS350" s="33"/>
      <c r="EAT350" s="33"/>
      <c r="EAU350" s="33"/>
      <c r="EAV350" s="33"/>
      <c r="EAW350" s="33"/>
      <c r="EAX350" s="33"/>
      <c r="EAY350" s="33"/>
      <c r="EAZ350" s="33"/>
      <c r="EBA350" s="33"/>
      <c r="EBB350" s="33"/>
      <c r="EBC350" s="33"/>
      <c r="EBD350" s="33"/>
      <c r="EBE350" s="33"/>
      <c r="EBF350" s="33"/>
      <c r="EBG350" s="33"/>
      <c r="EBH350" s="33"/>
      <c r="EBI350" s="33"/>
      <c r="EBJ350" s="33"/>
      <c r="EBK350" s="33"/>
      <c r="EBL350" s="33"/>
      <c r="EBM350" s="33"/>
      <c r="EBN350" s="33"/>
      <c r="EBO350" s="33"/>
      <c r="EBP350" s="33"/>
      <c r="EBQ350" s="33"/>
      <c r="EBR350" s="33"/>
      <c r="EBS350" s="33"/>
      <c r="EBT350" s="33"/>
      <c r="EBU350" s="33"/>
      <c r="EBV350" s="33"/>
      <c r="EBW350" s="33"/>
      <c r="EBX350" s="33"/>
      <c r="EBY350" s="33"/>
      <c r="EBZ350" s="33"/>
      <c r="ECA350" s="33"/>
      <c r="ECB350" s="33"/>
      <c r="ECC350" s="33"/>
      <c r="ECD350" s="33"/>
      <c r="ECE350" s="33"/>
      <c r="ECF350" s="33"/>
      <c r="ECG350" s="33"/>
      <c r="ECH350" s="33"/>
      <c r="ECI350" s="33"/>
      <c r="ECJ350" s="33"/>
      <c r="ECK350" s="33"/>
      <c r="ECL350" s="33"/>
      <c r="ECM350" s="33"/>
      <c r="ECN350" s="33"/>
      <c r="ECO350" s="33"/>
      <c r="ECP350" s="33"/>
      <c r="ECQ350" s="33"/>
      <c r="ECR350" s="33"/>
      <c r="ECS350" s="33"/>
      <c r="ECT350" s="33"/>
      <c r="ECU350" s="33"/>
      <c r="ECV350" s="33"/>
      <c r="ECW350" s="33"/>
      <c r="ECX350" s="33"/>
      <c r="ECY350" s="33"/>
      <c r="ECZ350" s="33"/>
      <c r="EDA350" s="33"/>
      <c r="EDB350" s="33"/>
      <c r="EDC350" s="33"/>
      <c r="EDD350" s="33"/>
      <c r="EDE350" s="33"/>
      <c r="EDF350" s="33"/>
      <c r="EDG350" s="33"/>
      <c r="EDH350" s="33"/>
      <c r="EDI350" s="33"/>
      <c r="EDJ350" s="33"/>
      <c r="EDK350" s="33"/>
      <c r="EDL350" s="33"/>
      <c r="EDM350" s="33"/>
      <c r="EDN350" s="33"/>
      <c r="EDO350" s="33"/>
      <c r="EDP350" s="33"/>
      <c r="EDQ350" s="33"/>
      <c r="EDR350" s="33"/>
      <c r="EDS350" s="33"/>
      <c r="EDT350" s="33"/>
      <c r="EDU350" s="33"/>
      <c r="EDV350" s="33"/>
      <c r="EDW350" s="33"/>
      <c r="EDX350" s="33"/>
      <c r="EDY350" s="33"/>
      <c r="EDZ350" s="33"/>
      <c r="EEA350" s="33"/>
      <c r="EEB350" s="33"/>
      <c r="EEC350" s="33"/>
      <c r="EED350" s="33"/>
      <c r="EEE350" s="33"/>
      <c r="EEF350" s="33"/>
      <c r="EEG350" s="33"/>
      <c r="EEH350" s="33"/>
      <c r="EEI350" s="33"/>
      <c r="EEJ350" s="33"/>
      <c r="EEK350" s="33"/>
      <c r="EEL350" s="33"/>
      <c r="EEM350" s="33"/>
      <c r="EEN350" s="33"/>
      <c r="EEO350" s="33"/>
      <c r="EEP350" s="33"/>
      <c r="EEQ350" s="33"/>
      <c r="EER350" s="33"/>
      <c r="EES350" s="33"/>
      <c r="EET350" s="33"/>
      <c r="EEU350" s="33"/>
      <c r="EEV350" s="33"/>
      <c r="EEW350" s="33"/>
      <c r="EEX350" s="33"/>
      <c r="EEY350" s="33"/>
      <c r="EEZ350" s="33"/>
      <c r="EFA350" s="33"/>
      <c r="EFB350" s="33"/>
      <c r="EFC350" s="33"/>
      <c r="EFD350" s="33"/>
      <c r="EFE350" s="33"/>
      <c r="EFF350" s="33"/>
      <c r="EFG350" s="33"/>
      <c r="EFH350" s="33"/>
      <c r="EFI350" s="33"/>
      <c r="EFJ350" s="33"/>
      <c r="EFK350" s="33"/>
      <c r="EFL350" s="33"/>
      <c r="EFM350" s="33"/>
      <c r="EFN350" s="33"/>
      <c r="EFO350" s="33"/>
      <c r="EFP350" s="33"/>
      <c r="EFQ350" s="33"/>
      <c r="EFR350" s="33"/>
      <c r="EFS350" s="33"/>
      <c r="EFT350" s="33"/>
      <c r="EFU350" s="33"/>
      <c r="EFV350" s="33"/>
      <c r="EFW350" s="33"/>
      <c r="EFX350" s="33"/>
      <c r="EFY350" s="33"/>
      <c r="EFZ350" s="33"/>
      <c r="EGA350" s="33"/>
      <c r="EGB350" s="33"/>
      <c r="EGC350" s="33"/>
      <c r="EGD350" s="33"/>
      <c r="EGE350" s="33"/>
      <c r="EGF350" s="33"/>
      <c r="EGG350" s="33"/>
      <c r="EGH350" s="33"/>
      <c r="EGI350" s="33"/>
      <c r="EGJ350" s="33"/>
      <c r="EGK350" s="33"/>
      <c r="EGL350" s="33"/>
      <c r="EGM350" s="33"/>
      <c r="EGN350" s="33"/>
      <c r="EGO350" s="33"/>
      <c r="EGP350" s="33"/>
      <c r="EGQ350" s="33"/>
      <c r="EGR350" s="33"/>
      <c r="EGS350" s="33"/>
      <c r="EGT350" s="33"/>
      <c r="EGU350" s="33"/>
      <c r="EGV350" s="33"/>
      <c r="EGW350" s="33"/>
      <c r="EGX350" s="33"/>
      <c r="EGY350" s="33"/>
      <c r="EGZ350" s="33"/>
      <c r="EHA350" s="33"/>
      <c r="EHB350" s="33"/>
      <c r="EHC350" s="33"/>
      <c r="EHD350" s="33"/>
      <c r="EHE350" s="33"/>
      <c r="EHF350" s="33"/>
      <c r="EHG350" s="33"/>
      <c r="EHH350" s="33"/>
      <c r="EHI350" s="33"/>
      <c r="EHJ350" s="33"/>
      <c r="EHK350" s="33"/>
      <c r="EHL350" s="33"/>
      <c r="EHM350" s="33"/>
      <c r="EHN350" s="33"/>
      <c r="EHO350" s="33"/>
      <c r="EHP350" s="33"/>
      <c r="EHQ350" s="33"/>
      <c r="EHR350" s="33"/>
      <c r="EHS350" s="33"/>
      <c r="EHT350" s="33"/>
      <c r="EHU350" s="33"/>
      <c r="EHV350" s="33"/>
      <c r="EHW350" s="33"/>
      <c r="EHX350" s="33"/>
      <c r="EHY350" s="33"/>
      <c r="EHZ350" s="33"/>
      <c r="EIA350" s="33"/>
      <c r="EIB350" s="33"/>
      <c r="EIC350" s="33"/>
      <c r="EID350" s="33"/>
      <c r="EIE350" s="33"/>
      <c r="EIF350" s="33"/>
      <c r="EIG350" s="33"/>
      <c r="EIH350" s="33"/>
      <c r="EII350" s="33"/>
      <c r="EIJ350" s="33"/>
      <c r="EIK350" s="33"/>
      <c r="EIL350" s="33"/>
      <c r="EIM350" s="33"/>
      <c r="EIN350" s="33"/>
      <c r="EIO350" s="33"/>
      <c r="EIP350" s="33"/>
      <c r="EIQ350" s="33"/>
      <c r="EIR350" s="33"/>
      <c r="EIS350" s="33"/>
      <c r="EIT350" s="33"/>
      <c r="EIU350" s="33"/>
      <c r="EIV350" s="33"/>
      <c r="EIW350" s="33"/>
      <c r="EIX350" s="33"/>
      <c r="EIY350" s="33"/>
      <c r="EIZ350" s="33"/>
      <c r="EJA350" s="33"/>
      <c r="EJB350" s="33"/>
      <c r="EJC350" s="33"/>
      <c r="EJD350" s="33"/>
      <c r="EJE350" s="33"/>
      <c r="EJF350" s="33"/>
      <c r="EJG350" s="33"/>
      <c r="EJH350" s="33"/>
      <c r="EJI350" s="33"/>
      <c r="EJJ350" s="33"/>
      <c r="EJK350" s="33"/>
      <c r="EJL350" s="33"/>
      <c r="EJM350" s="33"/>
      <c r="EJN350" s="33"/>
      <c r="EJO350" s="33"/>
      <c r="EJP350" s="33"/>
      <c r="EJQ350" s="33"/>
      <c r="EJR350" s="33"/>
      <c r="EJS350" s="33"/>
      <c r="EJT350" s="33"/>
      <c r="EJU350" s="33"/>
      <c r="EJV350" s="33"/>
      <c r="EJW350" s="33"/>
      <c r="EJX350" s="33"/>
      <c r="EJY350" s="33"/>
      <c r="EJZ350" s="33"/>
      <c r="EKA350" s="33"/>
      <c r="EKB350" s="33"/>
      <c r="EKC350" s="33"/>
      <c r="EKD350" s="33"/>
      <c r="EKE350" s="33"/>
      <c r="EKF350" s="33"/>
      <c r="EKG350" s="33"/>
      <c r="EKH350" s="33"/>
      <c r="EKI350" s="33"/>
      <c r="EKJ350" s="33"/>
      <c r="EKK350" s="33"/>
      <c r="EKL350" s="33"/>
      <c r="EKM350" s="33"/>
      <c r="EKN350" s="33"/>
      <c r="EKO350" s="33"/>
      <c r="EKP350" s="33"/>
      <c r="EKQ350" s="33"/>
      <c r="EKR350" s="33"/>
      <c r="EKS350" s="33"/>
      <c r="EKT350" s="33"/>
      <c r="EKU350" s="33"/>
      <c r="EKV350" s="33"/>
      <c r="EKW350" s="33"/>
      <c r="EKX350" s="33"/>
      <c r="EKY350" s="33"/>
      <c r="EKZ350" s="33"/>
      <c r="ELA350" s="33"/>
      <c r="ELB350" s="33"/>
      <c r="ELC350" s="33"/>
      <c r="ELD350" s="33"/>
      <c r="ELE350" s="33"/>
      <c r="ELF350" s="33"/>
      <c r="ELG350" s="33"/>
      <c r="ELH350" s="33"/>
      <c r="ELI350" s="33"/>
      <c r="ELJ350" s="33"/>
      <c r="ELK350" s="33"/>
      <c r="ELL350" s="33"/>
      <c r="ELM350" s="33"/>
      <c r="ELN350" s="33"/>
      <c r="ELO350" s="33"/>
      <c r="ELP350" s="33"/>
      <c r="ELQ350" s="33"/>
      <c r="ELR350" s="33"/>
      <c r="ELS350" s="33"/>
      <c r="ELT350" s="33"/>
      <c r="ELU350" s="33"/>
      <c r="ELV350" s="33"/>
      <c r="ELW350" s="33"/>
      <c r="ELX350" s="33"/>
      <c r="ELY350" s="33"/>
      <c r="ELZ350" s="33"/>
      <c r="EMA350" s="33"/>
      <c r="EMB350" s="33"/>
      <c r="EMC350" s="33"/>
      <c r="EMD350" s="33"/>
      <c r="EME350" s="33"/>
      <c r="EMF350" s="33"/>
      <c r="EMG350" s="33"/>
      <c r="EMH350" s="33"/>
      <c r="EMI350" s="33"/>
      <c r="EMJ350" s="33"/>
      <c r="EMK350" s="33"/>
      <c r="EML350" s="33"/>
      <c r="EMM350" s="33"/>
      <c r="EMN350" s="33"/>
      <c r="EMO350" s="33"/>
      <c r="EMP350" s="33"/>
      <c r="EMQ350" s="33"/>
      <c r="EMR350" s="33"/>
      <c r="EMS350" s="33"/>
      <c r="EMT350" s="33"/>
      <c r="EMU350" s="33"/>
      <c r="EMV350" s="33"/>
      <c r="EMW350" s="33"/>
      <c r="EMX350" s="33"/>
      <c r="EMY350" s="33"/>
      <c r="EMZ350" s="33"/>
      <c r="ENA350" s="33"/>
      <c r="ENB350" s="33"/>
      <c r="ENC350" s="33"/>
      <c r="END350" s="33"/>
      <c r="ENE350" s="33"/>
      <c r="ENF350" s="33"/>
      <c r="ENG350" s="33"/>
      <c r="ENH350" s="33"/>
      <c r="ENI350" s="33"/>
      <c r="ENJ350" s="33"/>
      <c r="ENK350" s="33"/>
      <c r="ENL350" s="33"/>
      <c r="ENM350" s="33"/>
      <c r="ENN350" s="33"/>
      <c r="ENO350" s="33"/>
      <c r="ENP350" s="33"/>
      <c r="ENQ350" s="33"/>
      <c r="ENR350" s="33"/>
      <c r="ENS350" s="33"/>
      <c r="ENT350" s="33"/>
      <c r="ENU350" s="33"/>
      <c r="ENV350" s="33"/>
      <c r="ENW350" s="33"/>
      <c r="ENX350" s="33"/>
      <c r="ENY350" s="33"/>
      <c r="ENZ350" s="33"/>
      <c r="EOA350" s="33"/>
      <c r="EOB350" s="33"/>
      <c r="EOC350" s="33"/>
      <c r="EOD350" s="33"/>
      <c r="EOE350" s="33"/>
      <c r="EOF350" s="33"/>
      <c r="EOG350" s="33"/>
      <c r="EOH350" s="33"/>
      <c r="EOI350" s="33"/>
      <c r="EOJ350" s="33"/>
      <c r="EOK350" s="33"/>
      <c r="EOL350" s="33"/>
      <c r="EOM350" s="33"/>
      <c r="EON350" s="33"/>
      <c r="EOO350" s="33"/>
      <c r="EOP350" s="33"/>
      <c r="EOQ350" s="33"/>
      <c r="EOR350" s="33"/>
      <c r="EOS350" s="33"/>
      <c r="EOT350" s="33"/>
      <c r="EOU350" s="33"/>
      <c r="EOV350" s="33"/>
      <c r="EOW350" s="33"/>
      <c r="EOX350" s="33"/>
      <c r="EOY350" s="33"/>
      <c r="EOZ350" s="33"/>
      <c r="EPA350" s="33"/>
      <c r="EPB350" s="33"/>
      <c r="EPC350" s="33"/>
      <c r="EPD350" s="33"/>
      <c r="EPE350" s="33"/>
      <c r="EPF350" s="33"/>
      <c r="EPG350" s="33"/>
      <c r="EPH350" s="33"/>
      <c r="EPI350" s="33"/>
      <c r="EPJ350" s="33"/>
      <c r="EPK350" s="33"/>
      <c r="EPL350" s="33"/>
      <c r="EPM350" s="33"/>
      <c r="EPN350" s="33"/>
      <c r="EPO350" s="33"/>
      <c r="EPP350" s="33"/>
      <c r="EPQ350" s="33"/>
      <c r="EPR350" s="33"/>
      <c r="EPS350" s="33"/>
      <c r="EPT350" s="33"/>
      <c r="EPU350" s="33"/>
      <c r="EPV350" s="33"/>
      <c r="EPW350" s="33"/>
      <c r="EPX350" s="33"/>
      <c r="EPY350" s="33"/>
      <c r="EPZ350" s="33"/>
      <c r="EQA350" s="33"/>
      <c r="EQB350" s="33"/>
      <c r="EQC350" s="33"/>
      <c r="EQD350" s="33"/>
      <c r="EQE350" s="33"/>
      <c r="EQF350" s="33"/>
      <c r="EQG350" s="33"/>
      <c r="EQH350" s="33"/>
      <c r="EQI350" s="33"/>
      <c r="EQJ350" s="33"/>
      <c r="EQK350" s="33"/>
      <c r="EQL350" s="33"/>
      <c r="EQM350" s="33"/>
      <c r="EQN350" s="33"/>
      <c r="EQO350" s="33"/>
      <c r="EQP350" s="33"/>
      <c r="EQQ350" s="33"/>
      <c r="EQR350" s="33"/>
      <c r="EQS350" s="33"/>
      <c r="EQT350" s="33"/>
      <c r="EQU350" s="33"/>
      <c r="EQV350" s="33"/>
      <c r="EQW350" s="33"/>
      <c r="EQX350" s="33"/>
      <c r="EQY350" s="33"/>
      <c r="EQZ350" s="33"/>
      <c r="ERA350" s="33"/>
      <c r="ERB350" s="33"/>
      <c r="ERC350" s="33"/>
      <c r="ERD350" s="33"/>
      <c r="ERE350" s="33"/>
      <c r="ERF350" s="33"/>
      <c r="ERG350" s="33"/>
      <c r="ERH350" s="33"/>
      <c r="ERI350" s="33"/>
      <c r="ERJ350" s="33"/>
      <c r="ERK350" s="33"/>
      <c r="ERL350" s="33"/>
      <c r="ERM350" s="33"/>
      <c r="ERN350" s="33"/>
      <c r="ERO350" s="33"/>
      <c r="ERP350" s="33"/>
      <c r="ERQ350" s="33"/>
      <c r="ERR350" s="33"/>
      <c r="ERS350" s="33"/>
      <c r="ERT350" s="33"/>
      <c r="ERU350" s="33"/>
      <c r="ERV350" s="33"/>
      <c r="ERW350" s="33"/>
      <c r="ERX350" s="33"/>
      <c r="ERY350" s="33"/>
      <c r="ERZ350" s="33"/>
      <c r="ESA350" s="33"/>
      <c r="ESB350" s="33"/>
      <c r="ESC350" s="33"/>
      <c r="ESD350" s="33"/>
      <c r="ESE350" s="33"/>
      <c r="ESF350" s="33"/>
      <c r="ESG350" s="33"/>
      <c r="ESH350" s="33"/>
      <c r="ESI350" s="33"/>
      <c r="ESJ350" s="33"/>
      <c r="ESK350" s="33"/>
      <c r="ESL350" s="33"/>
      <c r="ESM350" s="33"/>
      <c r="ESN350" s="33"/>
      <c r="ESO350" s="33"/>
      <c r="ESP350" s="33"/>
      <c r="ESQ350" s="33"/>
      <c r="ESR350" s="33"/>
      <c r="ESS350" s="33"/>
      <c r="EST350" s="33"/>
      <c r="ESU350" s="33"/>
      <c r="ESV350" s="33"/>
      <c r="ESW350" s="33"/>
      <c r="ESX350" s="33"/>
      <c r="ESY350" s="33"/>
      <c r="ESZ350" s="33"/>
      <c r="ETA350" s="33"/>
      <c r="ETB350" s="33"/>
      <c r="ETC350" s="33"/>
      <c r="ETD350" s="33"/>
      <c r="ETE350" s="33"/>
      <c r="ETF350" s="33"/>
      <c r="ETG350" s="33"/>
      <c r="ETH350" s="33"/>
      <c r="ETI350" s="33"/>
      <c r="ETJ350" s="33"/>
      <c r="ETK350" s="33"/>
      <c r="ETL350" s="33"/>
      <c r="ETM350" s="33"/>
      <c r="ETN350" s="33"/>
      <c r="ETO350" s="33"/>
      <c r="ETP350" s="33"/>
      <c r="ETQ350" s="33"/>
      <c r="ETR350" s="33"/>
      <c r="ETS350" s="33"/>
      <c r="ETT350" s="33"/>
      <c r="ETU350" s="33"/>
      <c r="ETV350" s="33"/>
      <c r="ETW350" s="33"/>
      <c r="ETX350" s="33"/>
      <c r="ETY350" s="33"/>
      <c r="ETZ350" s="33"/>
      <c r="EUA350" s="33"/>
      <c r="EUB350" s="33"/>
      <c r="EUC350" s="33"/>
      <c r="EUD350" s="33"/>
      <c r="EUE350" s="33"/>
      <c r="EUF350" s="33"/>
      <c r="EUG350" s="33"/>
      <c r="EUH350" s="33"/>
      <c r="EUI350" s="33"/>
      <c r="EUJ350" s="33"/>
      <c r="EUK350" s="33"/>
      <c r="EUL350" s="33"/>
      <c r="EUM350" s="33"/>
      <c r="EUN350" s="33"/>
      <c r="EUO350" s="33"/>
      <c r="EUP350" s="33"/>
      <c r="EUQ350" s="33"/>
      <c r="EUR350" s="33"/>
      <c r="EUS350" s="33"/>
      <c r="EUT350" s="33"/>
      <c r="EUU350" s="33"/>
      <c r="EUV350" s="33"/>
      <c r="EUW350" s="33"/>
      <c r="EUX350" s="33"/>
      <c r="EUY350" s="33"/>
      <c r="EUZ350" s="33"/>
      <c r="EVA350" s="33"/>
      <c r="EVB350" s="33"/>
      <c r="EVC350" s="33"/>
      <c r="EVD350" s="33"/>
      <c r="EVE350" s="33"/>
      <c r="EVF350" s="33"/>
      <c r="EVG350" s="33"/>
      <c r="EVH350" s="33"/>
      <c r="EVI350" s="33"/>
      <c r="EVJ350" s="33"/>
      <c r="EVK350" s="33"/>
      <c r="EVL350" s="33"/>
      <c r="EVM350" s="33"/>
      <c r="EVN350" s="33"/>
      <c r="EVO350" s="33"/>
      <c r="EVP350" s="33"/>
      <c r="EVQ350" s="33"/>
      <c r="EVR350" s="33"/>
      <c r="EVS350" s="33"/>
      <c r="EVT350" s="33"/>
      <c r="EVU350" s="33"/>
      <c r="EVV350" s="33"/>
      <c r="EVW350" s="33"/>
      <c r="EVX350" s="33"/>
      <c r="EVY350" s="33"/>
      <c r="EVZ350" s="33"/>
      <c r="EWA350" s="33"/>
      <c r="EWB350" s="33"/>
      <c r="EWC350" s="33"/>
      <c r="EWD350" s="33"/>
      <c r="EWE350" s="33"/>
      <c r="EWF350" s="33"/>
      <c r="EWG350" s="33"/>
      <c r="EWH350" s="33"/>
      <c r="EWI350" s="33"/>
      <c r="EWJ350" s="33"/>
      <c r="EWK350" s="33"/>
      <c r="EWL350" s="33"/>
      <c r="EWM350" s="33"/>
      <c r="EWN350" s="33"/>
      <c r="EWO350" s="33"/>
      <c r="EWP350" s="33"/>
      <c r="EWQ350" s="33"/>
      <c r="EWR350" s="33"/>
      <c r="EWS350" s="33"/>
      <c r="EWT350" s="33"/>
      <c r="EWU350" s="33"/>
      <c r="EWV350" s="33"/>
      <c r="EWW350" s="33"/>
      <c r="EWX350" s="33"/>
      <c r="EWY350" s="33"/>
      <c r="EWZ350" s="33"/>
      <c r="EXA350" s="33"/>
      <c r="EXB350" s="33"/>
      <c r="EXC350" s="33"/>
      <c r="EXD350" s="33"/>
      <c r="EXE350" s="33"/>
      <c r="EXF350" s="33"/>
      <c r="EXG350" s="33"/>
      <c r="EXH350" s="33"/>
      <c r="EXI350" s="33"/>
      <c r="EXJ350" s="33"/>
      <c r="EXK350" s="33"/>
      <c r="EXL350" s="33"/>
      <c r="EXM350" s="33"/>
      <c r="EXN350" s="33"/>
      <c r="EXO350" s="33"/>
      <c r="EXP350" s="33"/>
      <c r="EXQ350" s="33"/>
      <c r="EXR350" s="33"/>
      <c r="EXS350" s="33"/>
      <c r="EXT350" s="33"/>
      <c r="EXU350" s="33"/>
      <c r="EXV350" s="33"/>
      <c r="EXW350" s="33"/>
      <c r="EXX350" s="33"/>
      <c r="EXY350" s="33"/>
      <c r="EXZ350" s="33"/>
      <c r="EYA350" s="33"/>
      <c r="EYB350" s="33"/>
      <c r="EYC350" s="33"/>
      <c r="EYD350" s="33"/>
      <c r="EYE350" s="33"/>
      <c r="EYF350" s="33"/>
      <c r="EYG350" s="33"/>
      <c r="EYH350" s="33"/>
      <c r="EYI350" s="33"/>
      <c r="EYJ350" s="33"/>
      <c r="EYK350" s="33"/>
      <c r="EYL350" s="33"/>
      <c r="EYM350" s="33"/>
      <c r="EYN350" s="33"/>
      <c r="EYO350" s="33"/>
      <c r="EYP350" s="33"/>
      <c r="EYQ350" s="33"/>
      <c r="EYR350" s="33"/>
      <c r="EYS350" s="33"/>
      <c r="EYT350" s="33"/>
      <c r="EYU350" s="33"/>
      <c r="EYV350" s="33"/>
      <c r="EYW350" s="33"/>
      <c r="EYX350" s="33"/>
      <c r="EYY350" s="33"/>
      <c r="EYZ350" s="33"/>
      <c r="EZA350" s="33"/>
      <c r="EZB350" s="33"/>
      <c r="EZC350" s="33"/>
      <c r="EZD350" s="33"/>
      <c r="EZE350" s="33"/>
      <c r="EZF350" s="33"/>
      <c r="EZG350" s="33"/>
      <c r="EZH350" s="33"/>
      <c r="EZI350" s="33"/>
      <c r="EZJ350" s="33"/>
      <c r="EZK350" s="33"/>
      <c r="EZL350" s="33"/>
      <c r="EZM350" s="33"/>
      <c r="EZN350" s="33"/>
      <c r="EZO350" s="33"/>
      <c r="EZP350" s="33"/>
      <c r="EZQ350" s="33"/>
      <c r="EZR350" s="33"/>
      <c r="EZS350" s="33"/>
      <c r="EZT350" s="33"/>
      <c r="EZU350" s="33"/>
      <c r="EZV350" s="33"/>
      <c r="EZW350" s="33"/>
      <c r="EZX350" s="33"/>
      <c r="EZY350" s="33"/>
      <c r="EZZ350" s="33"/>
      <c r="FAA350" s="33"/>
      <c r="FAB350" s="33"/>
      <c r="FAC350" s="33"/>
      <c r="FAD350" s="33"/>
      <c r="FAE350" s="33"/>
      <c r="FAF350" s="33"/>
      <c r="FAG350" s="33"/>
      <c r="FAH350" s="33"/>
      <c r="FAI350" s="33"/>
      <c r="FAJ350" s="33"/>
      <c r="FAK350" s="33"/>
      <c r="FAL350" s="33"/>
      <c r="FAM350" s="33"/>
      <c r="FAN350" s="33"/>
      <c r="FAO350" s="33"/>
      <c r="FAP350" s="33"/>
      <c r="FAQ350" s="33"/>
      <c r="FAR350" s="33"/>
      <c r="FAS350" s="33"/>
      <c r="FAT350" s="33"/>
      <c r="FAU350" s="33"/>
      <c r="FAV350" s="33"/>
      <c r="FAW350" s="33"/>
      <c r="FAX350" s="33"/>
      <c r="FAY350" s="33"/>
      <c r="FAZ350" s="33"/>
      <c r="FBA350" s="33"/>
      <c r="FBB350" s="33"/>
      <c r="FBC350" s="33"/>
      <c r="FBD350" s="33"/>
      <c r="FBE350" s="33"/>
      <c r="FBF350" s="33"/>
      <c r="FBG350" s="33"/>
      <c r="FBH350" s="33"/>
      <c r="FBI350" s="33"/>
      <c r="FBJ350" s="33"/>
      <c r="FBK350" s="33"/>
      <c r="FBL350" s="33"/>
      <c r="FBM350" s="33"/>
      <c r="FBN350" s="33"/>
      <c r="FBO350" s="33"/>
      <c r="FBP350" s="33"/>
      <c r="FBQ350" s="33"/>
      <c r="FBR350" s="33"/>
      <c r="FBS350" s="33"/>
      <c r="FBT350" s="33"/>
      <c r="FBU350" s="33"/>
      <c r="FBV350" s="33"/>
      <c r="FBW350" s="33"/>
      <c r="FBX350" s="33"/>
      <c r="FBY350" s="33"/>
      <c r="FBZ350" s="33"/>
      <c r="FCA350" s="33"/>
      <c r="FCB350" s="33"/>
      <c r="FCC350" s="33"/>
      <c r="FCD350" s="33"/>
      <c r="FCE350" s="33"/>
      <c r="FCF350" s="33"/>
      <c r="FCG350" s="33"/>
      <c r="FCH350" s="33"/>
      <c r="FCI350" s="33"/>
      <c r="FCJ350" s="33"/>
      <c r="FCK350" s="33"/>
      <c r="FCL350" s="33"/>
      <c r="FCM350" s="33"/>
      <c r="FCN350" s="33"/>
      <c r="FCO350" s="33"/>
      <c r="FCP350" s="33"/>
      <c r="FCQ350" s="33"/>
      <c r="FCR350" s="33"/>
      <c r="FCS350" s="33"/>
      <c r="FCT350" s="33"/>
      <c r="FCU350" s="33"/>
      <c r="FCV350" s="33"/>
      <c r="FCW350" s="33"/>
      <c r="FCX350" s="33"/>
      <c r="FCY350" s="33"/>
      <c r="FCZ350" s="33"/>
      <c r="FDA350" s="33"/>
      <c r="FDB350" s="33"/>
      <c r="FDC350" s="33"/>
      <c r="FDD350" s="33"/>
      <c r="FDE350" s="33"/>
      <c r="FDF350" s="33"/>
      <c r="FDG350" s="33"/>
      <c r="FDH350" s="33"/>
      <c r="FDI350" s="33"/>
      <c r="FDJ350" s="33"/>
      <c r="FDK350" s="33"/>
      <c r="FDL350" s="33"/>
      <c r="FDM350" s="33"/>
      <c r="FDN350" s="33"/>
      <c r="FDO350" s="33"/>
      <c r="FDP350" s="33"/>
      <c r="FDQ350" s="33"/>
      <c r="FDR350" s="33"/>
      <c r="FDS350" s="33"/>
      <c r="FDT350" s="33"/>
      <c r="FDU350" s="33"/>
      <c r="FDV350" s="33"/>
      <c r="FDW350" s="33"/>
      <c r="FDX350" s="33"/>
      <c r="FDY350" s="33"/>
      <c r="FDZ350" s="33"/>
      <c r="FEA350" s="33"/>
      <c r="FEB350" s="33"/>
      <c r="FEC350" s="33"/>
      <c r="FED350" s="33"/>
      <c r="FEE350" s="33"/>
      <c r="FEF350" s="33"/>
      <c r="FEG350" s="33"/>
      <c r="FEH350" s="33"/>
      <c r="FEI350" s="33"/>
      <c r="FEJ350" s="33"/>
      <c r="FEK350" s="33"/>
      <c r="FEL350" s="33"/>
      <c r="FEM350" s="33"/>
      <c r="FEN350" s="33"/>
      <c r="FEO350" s="33"/>
      <c r="FEP350" s="33"/>
      <c r="FEQ350" s="33"/>
      <c r="FER350" s="33"/>
      <c r="FES350" s="33"/>
      <c r="FET350" s="33"/>
      <c r="FEU350" s="33"/>
      <c r="FEV350" s="33"/>
      <c r="FEW350" s="33"/>
      <c r="FEX350" s="33"/>
      <c r="FEY350" s="33"/>
      <c r="FEZ350" s="33"/>
      <c r="FFA350" s="33"/>
      <c r="FFB350" s="33"/>
      <c r="FFC350" s="33"/>
      <c r="FFD350" s="33"/>
      <c r="FFE350" s="33"/>
      <c r="FFF350" s="33"/>
      <c r="FFG350" s="33"/>
      <c r="FFH350" s="33"/>
      <c r="FFI350" s="33"/>
      <c r="FFJ350" s="33"/>
      <c r="FFK350" s="33"/>
      <c r="FFL350" s="33"/>
      <c r="FFM350" s="33"/>
      <c r="FFN350" s="33"/>
      <c r="FFO350" s="33"/>
      <c r="FFP350" s="33"/>
      <c r="FFQ350" s="33"/>
      <c r="FFR350" s="33"/>
      <c r="FFS350" s="33"/>
      <c r="FFT350" s="33"/>
      <c r="FFU350" s="33"/>
      <c r="FFV350" s="33"/>
      <c r="FFW350" s="33"/>
      <c r="FFX350" s="33"/>
      <c r="FFY350" s="33"/>
      <c r="FFZ350" s="33"/>
      <c r="FGA350" s="33"/>
      <c r="FGB350" s="33"/>
      <c r="FGC350" s="33"/>
      <c r="FGD350" s="33"/>
      <c r="FGE350" s="33"/>
      <c r="FGF350" s="33"/>
      <c r="FGG350" s="33"/>
      <c r="FGH350" s="33"/>
      <c r="FGI350" s="33"/>
      <c r="FGJ350" s="33"/>
      <c r="FGK350" s="33"/>
      <c r="FGL350" s="33"/>
      <c r="FGM350" s="33"/>
      <c r="FGN350" s="33"/>
      <c r="FGO350" s="33"/>
      <c r="FGP350" s="33"/>
      <c r="FGQ350" s="33"/>
      <c r="FGR350" s="33"/>
      <c r="FGS350" s="33"/>
      <c r="FGT350" s="33"/>
      <c r="FGU350" s="33"/>
      <c r="FGV350" s="33"/>
      <c r="FGW350" s="33"/>
      <c r="FGX350" s="33"/>
      <c r="FGY350" s="33"/>
      <c r="FGZ350" s="33"/>
      <c r="FHA350" s="33"/>
      <c r="FHB350" s="33"/>
      <c r="FHC350" s="33"/>
      <c r="FHD350" s="33"/>
      <c r="FHE350" s="33"/>
      <c r="FHF350" s="33"/>
      <c r="FHG350" s="33"/>
      <c r="FHH350" s="33"/>
      <c r="FHI350" s="33"/>
      <c r="FHJ350" s="33"/>
      <c r="FHK350" s="33"/>
      <c r="FHL350" s="33"/>
      <c r="FHM350" s="33"/>
      <c r="FHN350" s="33"/>
      <c r="FHO350" s="33"/>
      <c r="FHP350" s="33"/>
      <c r="FHQ350" s="33"/>
      <c r="FHR350" s="33"/>
      <c r="FHS350" s="33"/>
      <c r="FHT350" s="33"/>
      <c r="FHU350" s="33"/>
      <c r="FHV350" s="33"/>
      <c r="FHW350" s="33"/>
      <c r="FHX350" s="33"/>
      <c r="FHY350" s="33"/>
      <c r="FHZ350" s="33"/>
      <c r="FIA350" s="33"/>
      <c r="FIB350" s="33"/>
      <c r="FIC350" s="33"/>
      <c r="FID350" s="33"/>
      <c r="FIE350" s="33"/>
      <c r="FIF350" s="33"/>
      <c r="FIG350" s="33"/>
      <c r="FIH350" s="33"/>
      <c r="FII350" s="33"/>
      <c r="FIJ350" s="33"/>
      <c r="FIK350" s="33"/>
      <c r="FIL350" s="33"/>
      <c r="FIM350" s="33"/>
      <c r="FIN350" s="33"/>
      <c r="FIO350" s="33"/>
      <c r="FIP350" s="33"/>
      <c r="FIQ350" s="33"/>
      <c r="FIR350" s="33"/>
      <c r="FIS350" s="33"/>
      <c r="FIT350" s="33"/>
      <c r="FIU350" s="33"/>
      <c r="FIV350" s="33"/>
      <c r="FIW350" s="33"/>
      <c r="FIX350" s="33"/>
      <c r="FIY350" s="33"/>
      <c r="FIZ350" s="33"/>
      <c r="FJA350" s="33"/>
      <c r="FJB350" s="33"/>
      <c r="FJC350" s="33"/>
      <c r="FJD350" s="33"/>
      <c r="FJE350" s="33"/>
      <c r="FJF350" s="33"/>
      <c r="FJG350" s="33"/>
      <c r="FJH350" s="33"/>
      <c r="FJI350" s="33"/>
      <c r="FJJ350" s="33"/>
      <c r="FJK350" s="33"/>
      <c r="FJL350" s="33"/>
      <c r="FJM350" s="33"/>
      <c r="FJN350" s="33"/>
      <c r="FJO350" s="33"/>
      <c r="FJP350" s="33"/>
      <c r="FJQ350" s="33"/>
      <c r="FJR350" s="33"/>
      <c r="FJS350" s="33"/>
      <c r="FJT350" s="33"/>
      <c r="FJU350" s="33"/>
      <c r="FJV350" s="33"/>
      <c r="FJW350" s="33"/>
      <c r="FJX350" s="33"/>
      <c r="FJY350" s="33"/>
      <c r="FJZ350" s="33"/>
      <c r="FKA350" s="33"/>
      <c r="FKB350" s="33"/>
      <c r="FKC350" s="33"/>
      <c r="FKD350" s="33"/>
      <c r="FKE350" s="33"/>
      <c r="FKF350" s="33"/>
      <c r="FKG350" s="33"/>
      <c r="FKH350" s="33"/>
      <c r="FKI350" s="33"/>
      <c r="FKJ350" s="33"/>
      <c r="FKK350" s="33"/>
      <c r="FKL350" s="33"/>
      <c r="FKM350" s="33"/>
      <c r="FKN350" s="33"/>
      <c r="FKO350" s="33"/>
      <c r="FKP350" s="33"/>
      <c r="FKQ350" s="33"/>
      <c r="FKR350" s="33"/>
      <c r="FKS350" s="33"/>
      <c r="FKT350" s="33"/>
      <c r="FKU350" s="33"/>
      <c r="FKV350" s="33"/>
      <c r="FKW350" s="33"/>
      <c r="FKX350" s="33"/>
      <c r="FKY350" s="33"/>
      <c r="FKZ350" s="33"/>
      <c r="FLA350" s="33"/>
      <c r="FLB350" s="33"/>
      <c r="FLC350" s="33"/>
      <c r="FLD350" s="33"/>
      <c r="FLE350" s="33"/>
      <c r="FLF350" s="33"/>
      <c r="FLG350" s="33"/>
      <c r="FLH350" s="33"/>
      <c r="FLI350" s="33"/>
      <c r="FLJ350" s="33"/>
      <c r="FLK350" s="33"/>
      <c r="FLL350" s="33"/>
      <c r="FLM350" s="33"/>
      <c r="FLN350" s="33"/>
      <c r="FLO350" s="33"/>
      <c r="FLP350" s="33"/>
      <c r="FLQ350" s="33"/>
      <c r="FLR350" s="33"/>
      <c r="FLS350" s="33"/>
      <c r="FLT350" s="33"/>
      <c r="FLU350" s="33"/>
      <c r="FLV350" s="33"/>
      <c r="FLW350" s="33"/>
      <c r="FLX350" s="33"/>
      <c r="FLY350" s="33"/>
      <c r="FLZ350" s="33"/>
      <c r="FMA350" s="33"/>
      <c r="FMB350" s="33"/>
      <c r="FMC350" s="33"/>
      <c r="FMD350" s="33"/>
      <c r="FME350" s="33"/>
      <c r="FMF350" s="33"/>
      <c r="FMG350" s="33"/>
      <c r="FMH350" s="33"/>
      <c r="FMI350" s="33"/>
      <c r="FMJ350" s="33"/>
      <c r="FMK350" s="33"/>
      <c r="FML350" s="33"/>
      <c r="FMM350" s="33"/>
      <c r="FMN350" s="33"/>
      <c r="FMO350" s="33"/>
      <c r="FMP350" s="33"/>
      <c r="FMQ350" s="33"/>
      <c r="FMR350" s="33"/>
      <c r="FMS350" s="33"/>
      <c r="FMT350" s="33"/>
      <c r="FMU350" s="33"/>
      <c r="FMV350" s="33"/>
      <c r="FMW350" s="33"/>
      <c r="FMX350" s="33"/>
      <c r="FMY350" s="33"/>
      <c r="FMZ350" s="33"/>
      <c r="FNA350" s="33"/>
      <c r="FNB350" s="33"/>
      <c r="FNC350" s="33"/>
      <c r="FND350" s="33"/>
      <c r="FNE350" s="33"/>
      <c r="FNF350" s="33"/>
      <c r="FNG350" s="33"/>
      <c r="FNH350" s="33"/>
      <c r="FNI350" s="33"/>
      <c r="FNJ350" s="33"/>
      <c r="FNK350" s="33"/>
      <c r="FNL350" s="33"/>
      <c r="FNM350" s="33"/>
      <c r="FNN350" s="33"/>
      <c r="FNO350" s="33"/>
      <c r="FNP350" s="33"/>
      <c r="FNQ350" s="33"/>
      <c r="FNR350" s="33"/>
      <c r="FNS350" s="33"/>
      <c r="FNT350" s="33"/>
      <c r="FNU350" s="33"/>
      <c r="FNV350" s="33"/>
      <c r="FNW350" s="33"/>
      <c r="FNX350" s="33"/>
      <c r="FNY350" s="33"/>
      <c r="FNZ350" s="33"/>
      <c r="FOA350" s="33"/>
      <c r="FOB350" s="33"/>
      <c r="FOC350" s="33"/>
      <c r="FOD350" s="33"/>
      <c r="FOE350" s="33"/>
      <c r="FOF350" s="33"/>
      <c r="FOG350" s="33"/>
      <c r="FOH350" s="33"/>
      <c r="FOI350" s="33"/>
      <c r="FOJ350" s="33"/>
      <c r="FOK350" s="33"/>
      <c r="FOL350" s="33"/>
      <c r="FOM350" s="33"/>
      <c r="FON350" s="33"/>
      <c r="FOO350" s="33"/>
      <c r="FOP350" s="33"/>
      <c r="FOQ350" s="33"/>
      <c r="FOR350" s="33"/>
      <c r="FOS350" s="33"/>
      <c r="FOT350" s="33"/>
      <c r="FOU350" s="33"/>
      <c r="FOV350" s="33"/>
      <c r="FOW350" s="33"/>
      <c r="FOX350" s="33"/>
      <c r="FOY350" s="33"/>
      <c r="FOZ350" s="33"/>
      <c r="FPA350" s="33"/>
      <c r="FPB350" s="33"/>
      <c r="FPC350" s="33"/>
      <c r="FPD350" s="33"/>
      <c r="FPE350" s="33"/>
      <c r="FPF350" s="33"/>
      <c r="FPG350" s="33"/>
      <c r="FPH350" s="33"/>
      <c r="FPI350" s="33"/>
      <c r="FPJ350" s="33"/>
      <c r="FPK350" s="33"/>
      <c r="FPL350" s="33"/>
      <c r="FPM350" s="33"/>
      <c r="FPN350" s="33"/>
      <c r="FPO350" s="33"/>
      <c r="FPP350" s="33"/>
      <c r="FPQ350" s="33"/>
      <c r="FPR350" s="33"/>
      <c r="FPS350" s="33"/>
      <c r="FPT350" s="33"/>
      <c r="FPU350" s="33"/>
      <c r="FPV350" s="33"/>
      <c r="FPW350" s="33"/>
      <c r="FPX350" s="33"/>
      <c r="FPY350" s="33"/>
      <c r="FPZ350" s="33"/>
      <c r="FQA350" s="33"/>
      <c r="FQB350" s="33"/>
      <c r="FQC350" s="33"/>
      <c r="FQD350" s="33"/>
      <c r="FQE350" s="33"/>
      <c r="FQF350" s="33"/>
      <c r="FQG350" s="33"/>
      <c r="FQH350" s="33"/>
      <c r="FQI350" s="33"/>
      <c r="FQJ350" s="33"/>
      <c r="FQK350" s="33"/>
      <c r="FQL350" s="33"/>
      <c r="FQM350" s="33"/>
      <c r="FQN350" s="33"/>
      <c r="FQO350" s="33"/>
      <c r="FQP350" s="33"/>
      <c r="FQQ350" s="33"/>
      <c r="FQR350" s="33"/>
      <c r="FQS350" s="33"/>
      <c r="FQT350" s="33"/>
      <c r="FQU350" s="33"/>
      <c r="FQV350" s="33"/>
      <c r="FQW350" s="33"/>
      <c r="FQX350" s="33"/>
      <c r="FQY350" s="33"/>
      <c r="FQZ350" s="33"/>
      <c r="FRA350" s="33"/>
      <c r="FRB350" s="33"/>
      <c r="FRC350" s="33"/>
      <c r="FRD350" s="33"/>
      <c r="FRE350" s="33"/>
      <c r="FRF350" s="33"/>
      <c r="FRG350" s="33"/>
      <c r="FRH350" s="33"/>
      <c r="FRI350" s="33"/>
      <c r="FRJ350" s="33"/>
      <c r="FRK350" s="33"/>
      <c r="FRL350" s="33"/>
      <c r="FRM350" s="33"/>
      <c r="FRN350" s="33"/>
      <c r="FRO350" s="33"/>
      <c r="FRP350" s="33"/>
      <c r="FRQ350" s="33"/>
      <c r="FRR350" s="33"/>
      <c r="FRS350" s="33"/>
      <c r="FRT350" s="33"/>
      <c r="FRU350" s="33"/>
      <c r="FRV350" s="33"/>
      <c r="FRW350" s="33"/>
      <c r="FRX350" s="33"/>
      <c r="FRY350" s="33"/>
      <c r="FRZ350" s="33"/>
      <c r="FSA350" s="33"/>
      <c r="FSB350" s="33"/>
      <c r="FSC350" s="33"/>
      <c r="FSD350" s="33"/>
      <c r="FSE350" s="33"/>
      <c r="FSF350" s="33"/>
      <c r="FSG350" s="33"/>
      <c r="FSH350" s="33"/>
      <c r="FSI350" s="33"/>
      <c r="FSJ350" s="33"/>
      <c r="FSK350" s="33"/>
      <c r="FSL350" s="33"/>
      <c r="FSM350" s="33"/>
      <c r="FSN350" s="33"/>
      <c r="FSO350" s="33"/>
      <c r="FSP350" s="33"/>
      <c r="FSQ350" s="33"/>
      <c r="FSR350" s="33"/>
      <c r="FSS350" s="33"/>
      <c r="FST350" s="33"/>
      <c r="FSU350" s="33"/>
      <c r="FSV350" s="33"/>
      <c r="FSW350" s="33"/>
      <c r="FSX350" s="33"/>
      <c r="FSY350" s="33"/>
      <c r="FSZ350" s="33"/>
      <c r="FTA350" s="33"/>
      <c r="FTB350" s="33"/>
      <c r="FTC350" s="33"/>
      <c r="FTD350" s="33"/>
      <c r="FTE350" s="33"/>
      <c r="FTF350" s="33"/>
      <c r="FTG350" s="33"/>
      <c r="FTH350" s="33"/>
      <c r="FTI350" s="33"/>
      <c r="FTJ350" s="33"/>
      <c r="FTK350" s="33"/>
      <c r="FTL350" s="33"/>
      <c r="FTM350" s="33"/>
      <c r="FTN350" s="33"/>
      <c r="FTO350" s="33"/>
      <c r="FTP350" s="33"/>
      <c r="FTQ350" s="33"/>
      <c r="FTR350" s="33"/>
      <c r="FTS350" s="33"/>
      <c r="FTT350" s="33"/>
      <c r="FTU350" s="33"/>
      <c r="FTV350" s="33"/>
      <c r="FTW350" s="33"/>
      <c r="FTX350" s="33"/>
      <c r="FTY350" s="33"/>
      <c r="FTZ350" s="33"/>
      <c r="FUA350" s="33"/>
      <c r="FUB350" s="33"/>
      <c r="FUC350" s="33"/>
      <c r="FUD350" s="33"/>
      <c r="FUE350" s="33"/>
      <c r="FUF350" s="33"/>
      <c r="FUG350" s="33"/>
      <c r="FUH350" s="33"/>
      <c r="FUI350" s="33"/>
      <c r="FUJ350" s="33"/>
      <c r="FUK350" s="33"/>
      <c r="FUL350" s="33"/>
      <c r="FUM350" s="33"/>
      <c r="FUN350" s="33"/>
      <c r="FUO350" s="33"/>
      <c r="FUP350" s="33"/>
      <c r="FUQ350" s="33"/>
      <c r="FUR350" s="33"/>
      <c r="FUS350" s="33"/>
      <c r="FUT350" s="33"/>
      <c r="FUU350" s="33"/>
      <c r="FUV350" s="33"/>
      <c r="FUW350" s="33"/>
      <c r="FUX350" s="33"/>
      <c r="FUY350" s="33"/>
      <c r="FUZ350" s="33"/>
      <c r="FVA350" s="33"/>
      <c r="FVB350" s="33"/>
      <c r="FVC350" s="33"/>
      <c r="FVD350" s="33"/>
      <c r="FVE350" s="33"/>
      <c r="FVF350" s="33"/>
      <c r="FVG350" s="33"/>
      <c r="FVH350" s="33"/>
      <c r="FVI350" s="33"/>
      <c r="FVJ350" s="33"/>
      <c r="FVK350" s="33"/>
      <c r="FVL350" s="33"/>
      <c r="FVM350" s="33"/>
      <c r="FVN350" s="33"/>
      <c r="FVO350" s="33"/>
      <c r="FVP350" s="33"/>
      <c r="FVQ350" s="33"/>
      <c r="FVR350" s="33"/>
      <c r="FVS350" s="33"/>
      <c r="FVT350" s="33"/>
      <c r="FVU350" s="33"/>
      <c r="FVV350" s="33"/>
      <c r="FVW350" s="33"/>
      <c r="FVX350" s="33"/>
      <c r="FVY350" s="33"/>
      <c r="FVZ350" s="33"/>
      <c r="FWA350" s="33"/>
      <c r="FWB350" s="33"/>
      <c r="FWC350" s="33"/>
      <c r="FWD350" s="33"/>
      <c r="FWE350" s="33"/>
      <c r="FWF350" s="33"/>
      <c r="FWG350" s="33"/>
      <c r="FWH350" s="33"/>
      <c r="FWI350" s="33"/>
      <c r="FWJ350" s="33"/>
      <c r="FWK350" s="33"/>
      <c r="FWL350" s="33"/>
      <c r="FWM350" s="33"/>
      <c r="FWN350" s="33"/>
      <c r="FWO350" s="33"/>
      <c r="FWP350" s="33"/>
      <c r="FWQ350" s="33"/>
      <c r="FWR350" s="33"/>
      <c r="FWS350" s="33"/>
      <c r="FWT350" s="33"/>
      <c r="FWU350" s="33"/>
      <c r="FWV350" s="33"/>
      <c r="FWW350" s="33"/>
      <c r="FWX350" s="33"/>
      <c r="FWY350" s="33"/>
      <c r="FWZ350" s="33"/>
      <c r="FXA350" s="33"/>
      <c r="FXB350" s="33"/>
      <c r="FXC350" s="33"/>
      <c r="FXD350" s="33"/>
      <c r="FXE350" s="33"/>
      <c r="FXF350" s="33"/>
      <c r="FXG350" s="33"/>
      <c r="FXH350" s="33"/>
      <c r="FXI350" s="33"/>
      <c r="FXJ350" s="33"/>
      <c r="FXK350" s="33"/>
      <c r="FXL350" s="33"/>
      <c r="FXM350" s="33"/>
      <c r="FXN350" s="33"/>
      <c r="FXO350" s="33"/>
      <c r="FXP350" s="33"/>
      <c r="FXQ350" s="33"/>
      <c r="FXR350" s="33"/>
      <c r="FXS350" s="33"/>
      <c r="FXT350" s="33"/>
      <c r="FXU350" s="33"/>
      <c r="FXV350" s="33"/>
      <c r="FXW350" s="33"/>
      <c r="FXX350" s="33"/>
      <c r="FXY350" s="33"/>
      <c r="FXZ350" s="33"/>
      <c r="FYA350" s="33"/>
      <c r="FYB350" s="33"/>
      <c r="FYC350" s="33"/>
      <c r="FYD350" s="33"/>
      <c r="FYE350" s="33"/>
      <c r="FYF350" s="33"/>
      <c r="FYG350" s="33"/>
      <c r="FYH350" s="33"/>
      <c r="FYI350" s="33"/>
      <c r="FYJ350" s="33"/>
      <c r="FYK350" s="33"/>
      <c r="FYL350" s="33"/>
      <c r="FYM350" s="33"/>
      <c r="FYN350" s="33"/>
      <c r="FYO350" s="33"/>
      <c r="FYP350" s="33"/>
      <c r="FYQ350" s="33"/>
      <c r="FYR350" s="33"/>
      <c r="FYS350" s="33"/>
      <c r="FYT350" s="33"/>
      <c r="FYU350" s="33"/>
      <c r="FYV350" s="33"/>
      <c r="FYW350" s="33"/>
      <c r="FYX350" s="33"/>
      <c r="FYY350" s="33"/>
      <c r="FYZ350" s="33"/>
      <c r="FZA350" s="33"/>
      <c r="FZB350" s="33"/>
      <c r="FZC350" s="33"/>
      <c r="FZD350" s="33"/>
      <c r="FZE350" s="33"/>
      <c r="FZF350" s="33"/>
      <c r="FZG350" s="33"/>
      <c r="FZH350" s="33"/>
      <c r="FZI350" s="33"/>
      <c r="FZJ350" s="33"/>
      <c r="FZK350" s="33"/>
      <c r="FZL350" s="33"/>
      <c r="FZM350" s="33"/>
      <c r="FZN350" s="33"/>
      <c r="FZO350" s="33"/>
      <c r="FZP350" s="33"/>
      <c r="FZQ350" s="33"/>
      <c r="FZR350" s="33"/>
      <c r="FZS350" s="33"/>
      <c r="FZT350" s="33"/>
      <c r="FZU350" s="33"/>
      <c r="FZV350" s="33"/>
      <c r="FZW350" s="33"/>
      <c r="FZX350" s="33"/>
      <c r="FZY350" s="33"/>
      <c r="FZZ350" s="33"/>
      <c r="GAA350" s="33"/>
      <c r="GAB350" s="33"/>
      <c r="GAC350" s="33"/>
      <c r="GAD350" s="33"/>
      <c r="GAE350" s="33"/>
      <c r="GAF350" s="33"/>
      <c r="GAG350" s="33"/>
      <c r="GAH350" s="33"/>
      <c r="GAI350" s="33"/>
      <c r="GAJ350" s="33"/>
      <c r="GAK350" s="33"/>
      <c r="GAL350" s="33"/>
      <c r="GAM350" s="33"/>
      <c r="GAN350" s="33"/>
      <c r="GAO350" s="33"/>
      <c r="GAP350" s="33"/>
      <c r="GAQ350" s="33"/>
      <c r="GAR350" s="33"/>
      <c r="GAS350" s="33"/>
      <c r="GAT350" s="33"/>
      <c r="GAU350" s="33"/>
      <c r="GAV350" s="33"/>
      <c r="GAW350" s="33"/>
      <c r="GAX350" s="33"/>
      <c r="GAY350" s="33"/>
      <c r="GAZ350" s="33"/>
      <c r="GBA350" s="33"/>
      <c r="GBB350" s="33"/>
      <c r="GBC350" s="33"/>
      <c r="GBD350" s="33"/>
      <c r="GBE350" s="33"/>
      <c r="GBF350" s="33"/>
      <c r="GBG350" s="33"/>
      <c r="GBH350" s="33"/>
      <c r="GBI350" s="33"/>
      <c r="GBJ350" s="33"/>
      <c r="GBK350" s="33"/>
      <c r="GBL350" s="33"/>
      <c r="GBM350" s="33"/>
      <c r="GBN350" s="33"/>
      <c r="GBO350" s="33"/>
      <c r="GBP350" s="33"/>
      <c r="GBQ350" s="33"/>
      <c r="GBR350" s="33"/>
      <c r="GBS350" s="33"/>
      <c r="GBT350" s="33"/>
      <c r="GBU350" s="33"/>
      <c r="GBV350" s="33"/>
      <c r="GBW350" s="33"/>
      <c r="GBX350" s="33"/>
      <c r="GBY350" s="33"/>
      <c r="GBZ350" s="33"/>
      <c r="GCA350" s="33"/>
      <c r="GCB350" s="33"/>
      <c r="GCC350" s="33"/>
      <c r="GCD350" s="33"/>
      <c r="GCE350" s="33"/>
      <c r="GCF350" s="33"/>
      <c r="GCG350" s="33"/>
      <c r="GCH350" s="33"/>
      <c r="GCI350" s="33"/>
      <c r="GCJ350" s="33"/>
      <c r="GCK350" s="33"/>
      <c r="GCL350" s="33"/>
      <c r="GCM350" s="33"/>
      <c r="GCN350" s="33"/>
      <c r="GCO350" s="33"/>
      <c r="GCP350" s="33"/>
      <c r="GCQ350" s="33"/>
      <c r="GCR350" s="33"/>
      <c r="GCS350" s="33"/>
      <c r="GCT350" s="33"/>
      <c r="GCU350" s="33"/>
      <c r="GCV350" s="33"/>
      <c r="GCW350" s="33"/>
      <c r="GCX350" s="33"/>
      <c r="GCY350" s="33"/>
      <c r="GCZ350" s="33"/>
      <c r="GDA350" s="33"/>
      <c r="GDB350" s="33"/>
      <c r="GDC350" s="33"/>
      <c r="GDD350" s="33"/>
      <c r="GDE350" s="33"/>
      <c r="GDF350" s="33"/>
      <c r="GDG350" s="33"/>
      <c r="GDH350" s="33"/>
      <c r="GDI350" s="33"/>
      <c r="GDJ350" s="33"/>
      <c r="GDK350" s="33"/>
      <c r="GDL350" s="33"/>
      <c r="GDM350" s="33"/>
      <c r="GDN350" s="33"/>
      <c r="GDO350" s="33"/>
      <c r="GDP350" s="33"/>
      <c r="GDQ350" s="33"/>
      <c r="GDR350" s="33"/>
      <c r="GDS350" s="33"/>
      <c r="GDT350" s="33"/>
      <c r="GDU350" s="33"/>
      <c r="GDV350" s="33"/>
      <c r="GDW350" s="33"/>
      <c r="GDX350" s="33"/>
      <c r="GDY350" s="33"/>
      <c r="GDZ350" s="33"/>
      <c r="GEA350" s="33"/>
      <c r="GEB350" s="33"/>
      <c r="GEC350" s="33"/>
      <c r="GED350" s="33"/>
      <c r="GEE350" s="33"/>
      <c r="GEF350" s="33"/>
      <c r="GEG350" s="33"/>
      <c r="GEH350" s="33"/>
      <c r="GEI350" s="33"/>
      <c r="GEJ350" s="33"/>
      <c r="GEK350" s="33"/>
      <c r="GEL350" s="33"/>
      <c r="GEM350" s="33"/>
      <c r="GEN350" s="33"/>
      <c r="GEO350" s="33"/>
      <c r="GEP350" s="33"/>
      <c r="GEQ350" s="33"/>
      <c r="GER350" s="33"/>
      <c r="GES350" s="33"/>
      <c r="GET350" s="33"/>
      <c r="GEU350" s="33"/>
      <c r="GEV350" s="33"/>
      <c r="GEW350" s="33"/>
      <c r="GEX350" s="33"/>
      <c r="GEY350" s="33"/>
      <c r="GEZ350" s="33"/>
      <c r="GFA350" s="33"/>
      <c r="GFB350" s="33"/>
      <c r="GFC350" s="33"/>
      <c r="GFD350" s="33"/>
      <c r="GFE350" s="33"/>
      <c r="GFF350" s="33"/>
      <c r="GFG350" s="33"/>
      <c r="GFH350" s="33"/>
      <c r="GFI350" s="33"/>
      <c r="GFJ350" s="33"/>
      <c r="GFK350" s="33"/>
      <c r="GFL350" s="33"/>
      <c r="GFM350" s="33"/>
      <c r="GFN350" s="33"/>
      <c r="GFO350" s="33"/>
      <c r="GFP350" s="33"/>
      <c r="GFQ350" s="33"/>
      <c r="GFR350" s="33"/>
      <c r="GFS350" s="33"/>
      <c r="GFT350" s="33"/>
      <c r="GFU350" s="33"/>
      <c r="GFV350" s="33"/>
      <c r="GFW350" s="33"/>
      <c r="GFX350" s="33"/>
      <c r="GFY350" s="33"/>
      <c r="GFZ350" s="33"/>
      <c r="GGA350" s="33"/>
      <c r="GGB350" s="33"/>
      <c r="GGC350" s="33"/>
      <c r="GGD350" s="33"/>
      <c r="GGE350" s="33"/>
      <c r="GGF350" s="33"/>
      <c r="GGG350" s="33"/>
      <c r="GGH350" s="33"/>
      <c r="GGI350" s="33"/>
      <c r="GGJ350" s="33"/>
      <c r="GGK350" s="33"/>
      <c r="GGL350" s="33"/>
      <c r="GGM350" s="33"/>
      <c r="GGN350" s="33"/>
      <c r="GGO350" s="33"/>
      <c r="GGP350" s="33"/>
      <c r="GGQ350" s="33"/>
      <c r="GGR350" s="33"/>
      <c r="GGS350" s="33"/>
      <c r="GGT350" s="33"/>
      <c r="GGU350" s="33"/>
      <c r="GGV350" s="33"/>
      <c r="GGW350" s="33"/>
      <c r="GGX350" s="33"/>
      <c r="GGY350" s="33"/>
      <c r="GGZ350" s="33"/>
      <c r="GHA350" s="33"/>
      <c r="GHB350" s="33"/>
      <c r="GHC350" s="33"/>
      <c r="GHD350" s="33"/>
      <c r="GHE350" s="33"/>
      <c r="GHF350" s="33"/>
      <c r="GHG350" s="33"/>
      <c r="GHH350" s="33"/>
      <c r="GHI350" s="33"/>
      <c r="GHJ350" s="33"/>
      <c r="GHK350" s="33"/>
      <c r="GHL350" s="33"/>
      <c r="GHM350" s="33"/>
      <c r="GHN350" s="33"/>
      <c r="GHO350" s="33"/>
      <c r="GHP350" s="33"/>
      <c r="GHQ350" s="33"/>
      <c r="GHR350" s="33"/>
      <c r="GHS350" s="33"/>
      <c r="GHT350" s="33"/>
      <c r="GHU350" s="33"/>
      <c r="GHV350" s="33"/>
      <c r="GHW350" s="33"/>
      <c r="GHX350" s="33"/>
      <c r="GHY350" s="33"/>
      <c r="GHZ350" s="33"/>
      <c r="GIA350" s="33"/>
      <c r="GIB350" s="33"/>
      <c r="GIC350" s="33"/>
      <c r="GID350" s="33"/>
      <c r="GIE350" s="33"/>
      <c r="GIF350" s="33"/>
      <c r="GIG350" s="33"/>
      <c r="GIH350" s="33"/>
      <c r="GII350" s="33"/>
      <c r="GIJ350" s="33"/>
      <c r="GIK350" s="33"/>
      <c r="GIL350" s="33"/>
      <c r="GIM350" s="33"/>
      <c r="GIN350" s="33"/>
      <c r="GIO350" s="33"/>
      <c r="GIP350" s="33"/>
      <c r="GIQ350" s="33"/>
      <c r="GIR350" s="33"/>
      <c r="GIS350" s="33"/>
      <c r="GIT350" s="33"/>
      <c r="GIU350" s="33"/>
      <c r="GIV350" s="33"/>
      <c r="GIW350" s="33"/>
      <c r="GIX350" s="33"/>
      <c r="GIY350" s="33"/>
      <c r="GIZ350" s="33"/>
      <c r="GJA350" s="33"/>
      <c r="GJB350" s="33"/>
      <c r="GJC350" s="33"/>
      <c r="GJD350" s="33"/>
      <c r="GJE350" s="33"/>
      <c r="GJF350" s="33"/>
      <c r="GJG350" s="33"/>
      <c r="GJH350" s="33"/>
      <c r="GJI350" s="33"/>
      <c r="GJJ350" s="33"/>
      <c r="GJK350" s="33"/>
      <c r="GJL350" s="33"/>
      <c r="GJM350" s="33"/>
      <c r="GJN350" s="33"/>
      <c r="GJO350" s="33"/>
      <c r="GJP350" s="33"/>
      <c r="GJQ350" s="33"/>
      <c r="GJR350" s="33"/>
      <c r="GJS350" s="33"/>
      <c r="GJT350" s="33"/>
      <c r="GJU350" s="33"/>
      <c r="GJV350" s="33"/>
      <c r="GJW350" s="33"/>
      <c r="GJX350" s="33"/>
      <c r="GJY350" s="33"/>
      <c r="GJZ350" s="33"/>
      <c r="GKA350" s="33"/>
      <c r="GKB350" s="33"/>
      <c r="GKC350" s="33"/>
      <c r="GKD350" s="33"/>
      <c r="GKE350" s="33"/>
      <c r="GKF350" s="33"/>
      <c r="GKG350" s="33"/>
      <c r="GKH350" s="33"/>
      <c r="GKI350" s="33"/>
      <c r="GKJ350" s="33"/>
      <c r="GKK350" s="33"/>
      <c r="GKL350" s="33"/>
      <c r="GKM350" s="33"/>
      <c r="GKN350" s="33"/>
      <c r="GKO350" s="33"/>
      <c r="GKP350" s="33"/>
      <c r="GKQ350" s="33"/>
      <c r="GKR350" s="33"/>
      <c r="GKS350" s="33"/>
      <c r="GKT350" s="33"/>
      <c r="GKU350" s="33"/>
      <c r="GKV350" s="33"/>
      <c r="GKW350" s="33"/>
      <c r="GKX350" s="33"/>
      <c r="GKY350" s="33"/>
      <c r="GKZ350" s="33"/>
      <c r="GLA350" s="33"/>
      <c r="GLB350" s="33"/>
      <c r="GLC350" s="33"/>
      <c r="GLD350" s="33"/>
      <c r="GLE350" s="33"/>
      <c r="GLF350" s="33"/>
      <c r="GLG350" s="33"/>
      <c r="GLH350" s="33"/>
      <c r="GLI350" s="33"/>
      <c r="GLJ350" s="33"/>
      <c r="GLK350" s="33"/>
      <c r="GLL350" s="33"/>
      <c r="GLM350" s="33"/>
      <c r="GLN350" s="33"/>
      <c r="GLO350" s="33"/>
      <c r="GLP350" s="33"/>
      <c r="GLQ350" s="33"/>
      <c r="GLR350" s="33"/>
      <c r="GLS350" s="33"/>
      <c r="GLT350" s="33"/>
      <c r="GLU350" s="33"/>
      <c r="GLV350" s="33"/>
      <c r="GLW350" s="33"/>
      <c r="GLX350" s="33"/>
      <c r="GLY350" s="33"/>
      <c r="GLZ350" s="33"/>
      <c r="GMA350" s="33"/>
      <c r="GMB350" s="33"/>
      <c r="GMC350" s="33"/>
      <c r="GMD350" s="33"/>
      <c r="GME350" s="33"/>
      <c r="GMF350" s="33"/>
      <c r="GMG350" s="33"/>
      <c r="GMH350" s="33"/>
      <c r="GMI350" s="33"/>
      <c r="GMJ350" s="33"/>
      <c r="GMK350" s="33"/>
      <c r="GML350" s="33"/>
      <c r="GMM350" s="33"/>
      <c r="GMN350" s="33"/>
      <c r="GMO350" s="33"/>
      <c r="GMP350" s="33"/>
      <c r="GMQ350" s="33"/>
      <c r="GMR350" s="33"/>
      <c r="GMS350" s="33"/>
      <c r="GMT350" s="33"/>
      <c r="GMU350" s="33"/>
      <c r="GMV350" s="33"/>
      <c r="GMW350" s="33"/>
      <c r="GMX350" s="33"/>
      <c r="GMY350" s="33"/>
      <c r="GMZ350" s="33"/>
      <c r="GNA350" s="33"/>
      <c r="GNB350" s="33"/>
      <c r="GNC350" s="33"/>
      <c r="GND350" s="33"/>
      <c r="GNE350" s="33"/>
      <c r="GNF350" s="33"/>
      <c r="GNG350" s="33"/>
      <c r="GNH350" s="33"/>
      <c r="GNI350" s="33"/>
      <c r="GNJ350" s="33"/>
      <c r="GNK350" s="33"/>
      <c r="GNL350" s="33"/>
      <c r="GNM350" s="33"/>
      <c r="GNN350" s="33"/>
      <c r="GNO350" s="33"/>
      <c r="GNP350" s="33"/>
      <c r="GNQ350" s="33"/>
      <c r="GNR350" s="33"/>
      <c r="GNS350" s="33"/>
      <c r="GNT350" s="33"/>
      <c r="GNU350" s="33"/>
      <c r="GNV350" s="33"/>
      <c r="GNW350" s="33"/>
      <c r="GNX350" s="33"/>
      <c r="GNY350" s="33"/>
      <c r="GNZ350" s="33"/>
      <c r="GOA350" s="33"/>
      <c r="GOB350" s="33"/>
      <c r="GOC350" s="33"/>
      <c r="GOD350" s="33"/>
      <c r="GOE350" s="33"/>
      <c r="GOF350" s="33"/>
      <c r="GOG350" s="33"/>
      <c r="GOH350" s="33"/>
      <c r="GOI350" s="33"/>
      <c r="GOJ350" s="33"/>
      <c r="GOK350" s="33"/>
      <c r="GOL350" s="33"/>
      <c r="GOM350" s="33"/>
      <c r="GON350" s="33"/>
      <c r="GOO350" s="33"/>
      <c r="GOP350" s="33"/>
      <c r="GOQ350" s="33"/>
      <c r="GOR350" s="33"/>
      <c r="GOS350" s="33"/>
      <c r="GOT350" s="33"/>
      <c r="GOU350" s="33"/>
      <c r="GOV350" s="33"/>
      <c r="GOW350" s="33"/>
      <c r="GOX350" s="33"/>
      <c r="GOY350" s="33"/>
      <c r="GOZ350" s="33"/>
      <c r="GPA350" s="33"/>
      <c r="GPB350" s="33"/>
      <c r="GPC350" s="33"/>
      <c r="GPD350" s="33"/>
      <c r="GPE350" s="33"/>
      <c r="GPF350" s="33"/>
      <c r="GPG350" s="33"/>
      <c r="GPH350" s="33"/>
      <c r="GPI350" s="33"/>
      <c r="GPJ350" s="33"/>
      <c r="GPK350" s="33"/>
      <c r="GPL350" s="33"/>
      <c r="GPM350" s="33"/>
      <c r="GPN350" s="33"/>
      <c r="GPO350" s="33"/>
      <c r="GPP350" s="33"/>
      <c r="GPQ350" s="33"/>
      <c r="GPR350" s="33"/>
      <c r="GPS350" s="33"/>
      <c r="GPT350" s="33"/>
      <c r="GPU350" s="33"/>
      <c r="GPV350" s="33"/>
      <c r="GPW350" s="33"/>
      <c r="GPX350" s="33"/>
      <c r="GPY350" s="33"/>
      <c r="GPZ350" s="33"/>
      <c r="GQA350" s="33"/>
      <c r="GQB350" s="33"/>
      <c r="GQC350" s="33"/>
      <c r="GQD350" s="33"/>
      <c r="GQE350" s="33"/>
      <c r="GQF350" s="33"/>
      <c r="GQG350" s="33"/>
      <c r="GQH350" s="33"/>
      <c r="GQI350" s="33"/>
      <c r="GQJ350" s="33"/>
      <c r="GQK350" s="33"/>
      <c r="GQL350" s="33"/>
      <c r="GQM350" s="33"/>
      <c r="GQN350" s="33"/>
      <c r="GQO350" s="33"/>
      <c r="GQP350" s="33"/>
      <c r="GQQ350" s="33"/>
      <c r="GQR350" s="33"/>
      <c r="GQS350" s="33"/>
      <c r="GQT350" s="33"/>
      <c r="GQU350" s="33"/>
      <c r="GQV350" s="33"/>
      <c r="GQW350" s="33"/>
      <c r="GQX350" s="33"/>
      <c r="GQY350" s="33"/>
      <c r="GQZ350" s="33"/>
      <c r="GRA350" s="33"/>
      <c r="GRB350" s="33"/>
      <c r="GRC350" s="33"/>
      <c r="GRD350" s="33"/>
      <c r="GRE350" s="33"/>
      <c r="GRF350" s="33"/>
      <c r="GRG350" s="33"/>
      <c r="GRH350" s="33"/>
      <c r="GRI350" s="33"/>
      <c r="GRJ350" s="33"/>
      <c r="GRK350" s="33"/>
      <c r="GRL350" s="33"/>
      <c r="GRM350" s="33"/>
      <c r="GRN350" s="33"/>
      <c r="GRO350" s="33"/>
      <c r="GRP350" s="33"/>
      <c r="GRQ350" s="33"/>
      <c r="GRR350" s="33"/>
      <c r="GRS350" s="33"/>
      <c r="GRT350" s="33"/>
      <c r="GRU350" s="33"/>
      <c r="GRV350" s="33"/>
      <c r="GRW350" s="33"/>
      <c r="GRX350" s="33"/>
      <c r="GRY350" s="33"/>
      <c r="GRZ350" s="33"/>
      <c r="GSA350" s="33"/>
      <c r="GSB350" s="33"/>
      <c r="GSC350" s="33"/>
      <c r="GSD350" s="33"/>
      <c r="GSE350" s="33"/>
      <c r="GSF350" s="33"/>
      <c r="GSG350" s="33"/>
      <c r="GSH350" s="33"/>
      <c r="GSI350" s="33"/>
      <c r="GSJ350" s="33"/>
      <c r="GSK350" s="33"/>
      <c r="GSL350" s="33"/>
      <c r="GSM350" s="33"/>
      <c r="GSN350" s="33"/>
      <c r="GSO350" s="33"/>
      <c r="GSP350" s="33"/>
      <c r="GSQ350" s="33"/>
      <c r="GSR350" s="33"/>
      <c r="GSS350" s="33"/>
      <c r="GST350" s="33"/>
      <c r="GSU350" s="33"/>
      <c r="GSV350" s="33"/>
      <c r="GSW350" s="33"/>
      <c r="GSX350" s="33"/>
      <c r="GSY350" s="33"/>
      <c r="GSZ350" s="33"/>
      <c r="GTA350" s="33"/>
      <c r="GTB350" s="33"/>
      <c r="GTC350" s="33"/>
      <c r="GTD350" s="33"/>
      <c r="GTE350" s="33"/>
      <c r="GTF350" s="33"/>
      <c r="GTG350" s="33"/>
      <c r="GTH350" s="33"/>
      <c r="GTI350" s="33"/>
      <c r="GTJ350" s="33"/>
      <c r="GTK350" s="33"/>
      <c r="GTL350" s="33"/>
      <c r="GTM350" s="33"/>
      <c r="GTN350" s="33"/>
      <c r="GTO350" s="33"/>
      <c r="GTP350" s="33"/>
      <c r="GTQ350" s="33"/>
      <c r="GTR350" s="33"/>
      <c r="GTS350" s="33"/>
      <c r="GTT350" s="33"/>
      <c r="GTU350" s="33"/>
      <c r="GTV350" s="33"/>
      <c r="GTW350" s="33"/>
      <c r="GTX350" s="33"/>
      <c r="GTY350" s="33"/>
      <c r="GTZ350" s="33"/>
      <c r="GUA350" s="33"/>
      <c r="GUB350" s="33"/>
      <c r="GUC350" s="33"/>
      <c r="GUD350" s="33"/>
      <c r="GUE350" s="33"/>
      <c r="GUF350" s="33"/>
      <c r="GUG350" s="33"/>
      <c r="GUH350" s="33"/>
      <c r="GUI350" s="33"/>
      <c r="GUJ350" s="33"/>
      <c r="GUK350" s="33"/>
      <c r="GUL350" s="33"/>
      <c r="GUM350" s="33"/>
      <c r="GUN350" s="33"/>
      <c r="GUO350" s="33"/>
      <c r="GUP350" s="33"/>
      <c r="GUQ350" s="33"/>
      <c r="GUR350" s="33"/>
      <c r="GUS350" s="33"/>
      <c r="GUT350" s="33"/>
      <c r="GUU350" s="33"/>
      <c r="GUV350" s="33"/>
      <c r="GUW350" s="33"/>
      <c r="GUX350" s="33"/>
      <c r="GUY350" s="33"/>
      <c r="GUZ350" s="33"/>
      <c r="GVA350" s="33"/>
      <c r="GVB350" s="33"/>
      <c r="GVC350" s="33"/>
      <c r="GVD350" s="33"/>
      <c r="GVE350" s="33"/>
      <c r="GVF350" s="33"/>
      <c r="GVG350" s="33"/>
      <c r="GVH350" s="33"/>
      <c r="GVI350" s="33"/>
      <c r="GVJ350" s="33"/>
      <c r="GVK350" s="33"/>
      <c r="GVL350" s="33"/>
      <c r="GVM350" s="33"/>
      <c r="GVN350" s="33"/>
      <c r="GVO350" s="33"/>
      <c r="GVP350" s="33"/>
      <c r="GVQ350" s="33"/>
      <c r="GVR350" s="33"/>
      <c r="GVS350" s="33"/>
      <c r="GVT350" s="33"/>
      <c r="GVU350" s="33"/>
      <c r="GVV350" s="33"/>
      <c r="GVW350" s="33"/>
      <c r="GVX350" s="33"/>
      <c r="GVY350" s="33"/>
      <c r="GVZ350" s="33"/>
      <c r="GWA350" s="33"/>
      <c r="GWB350" s="33"/>
      <c r="GWC350" s="33"/>
      <c r="GWD350" s="33"/>
      <c r="GWE350" s="33"/>
      <c r="GWF350" s="33"/>
      <c r="GWG350" s="33"/>
      <c r="GWH350" s="33"/>
      <c r="GWI350" s="33"/>
      <c r="GWJ350" s="33"/>
      <c r="GWK350" s="33"/>
      <c r="GWL350" s="33"/>
      <c r="GWM350" s="33"/>
      <c r="GWN350" s="33"/>
      <c r="GWO350" s="33"/>
      <c r="GWP350" s="33"/>
      <c r="GWQ350" s="33"/>
      <c r="GWR350" s="33"/>
      <c r="GWS350" s="33"/>
      <c r="GWT350" s="33"/>
      <c r="GWU350" s="33"/>
      <c r="GWV350" s="33"/>
      <c r="GWW350" s="33"/>
      <c r="GWX350" s="33"/>
      <c r="GWY350" s="33"/>
      <c r="GWZ350" s="33"/>
      <c r="GXA350" s="33"/>
      <c r="GXB350" s="33"/>
      <c r="GXC350" s="33"/>
      <c r="GXD350" s="33"/>
      <c r="GXE350" s="33"/>
      <c r="GXF350" s="33"/>
      <c r="GXG350" s="33"/>
      <c r="GXH350" s="33"/>
      <c r="GXI350" s="33"/>
      <c r="GXJ350" s="33"/>
      <c r="GXK350" s="33"/>
      <c r="GXL350" s="33"/>
      <c r="GXM350" s="33"/>
      <c r="GXN350" s="33"/>
      <c r="GXO350" s="33"/>
      <c r="GXP350" s="33"/>
      <c r="GXQ350" s="33"/>
      <c r="GXR350" s="33"/>
      <c r="GXS350" s="33"/>
      <c r="GXT350" s="33"/>
      <c r="GXU350" s="33"/>
      <c r="GXV350" s="33"/>
      <c r="GXW350" s="33"/>
      <c r="GXX350" s="33"/>
      <c r="GXY350" s="33"/>
      <c r="GXZ350" s="33"/>
      <c r="GYA350" s="33"/>
      <c r="GYB350" s="33"/>
      <c r="GYC350" s="33"/>
      <c r="GYD350" s="33"/>
      <c r="GYE350" s="33"/>
      <c r="GYF350" s="33"/>
      <c r="GYG350" s="33"/>
      <c r="GYH350" s="33"/>
      <c r="GYI350" s="33"/>
      <c r="GYJ350" s="33"/>
      <c r="GYK350" s="33"/>
      <c r="GYL350" s="33"/>
      <c r="GYM350" s="33"/>
      <c r="GYN350" s="33"/>
      <c r="GYO350" s="33"/>
      <c r="GYP350" s="33"/>
      <c r="GYQ350" s="33"/>
      <c r="GYR350" s="33"/>
      <c r="GYS350" s="33"/>
      <c r="GYT350" s="33"/>
      <c r="GYU350" s="33"/>
      <c r="GYV350" s="33"/>
      <c r="GYW350" s="33"/>
      <c r="GYX350" s="33"/>
      <c r="GYY350" s="33"/>
      <c r="GYZ350" s="33"/>
      <c r="GZA350" s="33"/>
      <c r="GZB350" s="33"/>
      <c r="GZC350" s="33"/>
      <c r="GZD350" s="33"/>
      <c r="GZE350" s="33"/>
      <c r="GZF350" s="33"/>
      <c r="GZG350" s="33"/>
      <c r="GZH350" s="33"/>
      <c r="GZI350" s="33"/>
      <c r="GZJ350" s="33"/>
      <c r="GZK350" s="33"/>
      <c r="GZL350" s="33"/>
      <c r="GZM350" s="33"/>
      <c r="GZN350" s="33"/>
      <c r="GZO350" s="33"/>
      <c r="GZP350" s="33"/>
      <c r="GZQ350" s="33"/>
      <c r="GZR350" s="33"/>
      <c r="GZS350" s="33"/>
      <c r="GZT350" s="33"/>
      <c r="GZU350" s="33"/>
      <c r="GZV350" s="33"/>
      <c r="GZW350" s="33"/>
      <c r="GZX350" s="33"/>
      <c r="GZY350" s="33"/>
      <c r="GZZ350" s="33"/>
      <c r="HAA350" s="33"/>
      <c r="HAB350" s="33"/>
      <c r="HAC350" s="33"/>
      <c r="HAD350" s="33"/>
      <c r="HAE350" s="33"/>
      <c r="HAF350" s="33"/>
      <c r="HAG350" s="33"/>
      <c r="HAH350" s="33"/>
      <c r="HAI350" s="33"/>
      <c r="HAJ350" s="33"/>
      <c r="HAK350" s="33"/>
      <c r="HAL350" s="33"/>
      <c r="HAM350" s="33"/>
      <c r="HAN350" s="33"/>
      <c r="HAO350" s="33"/>
      <c r="HAP350" s="33"/>
      <c r="HAQ350" s="33"/>
      <c r="HAR350" s="33"/>
      <c r="HAS350" s="33"/>
      <c r="HAT350" s="33"/>
      <c r="HAU350" s="33"/>
      <c r="HAV350" s="33"/>
      <c r="HAW350" s="33"/>
      <c r="HAX350" s="33"/>
      <c r="HAY350" s="33"/>
      <c r="HAZ350" s="33"/>
      <c r="HBA350" s="33"/>
      <c r="HBB350" s="33"/>
      <c r="HBC350" s="33"/>
      <c r="HBD350" s="33"/>
      <c r="HBE350" s="33"/>
      <c r="HBF350" s="33"/>
      <c r="HBG350" s="33"/>
      <c r="HBH350" s="33"/>
      <c r="HBI350" s="33"/>
      <c r="HBJ350" s="33"/>
      <c r="HBK350" s="33"/>
      <c r="HBL350" s="33"/>
      <c r="HBM350" s="33"/>
      <c r="HBN350" s="33"/>
      <c r="HBO350" s="33"/>
      <c r="HBP350" s="33"/>
      <c r="HBQ350" s="33"/>
      <c r="HBR350" s="33"/>
      <c r="HBS350" s="33"/>
      <c r="HBT350" s="33"/>
      <c r="HBU350" s="33"/>
      <c r="HBV350" s="33"/>
      <c r="HBW350" s="33"/>
      <c r="HBX350" s="33"/>
      <c r="HBY350" s="33"/>
      <c r="HBZ350" s="33"/>
      <c r="HCA350" s="33"/>
      <c r="HCB350" s="33"/>
      <c r="HCC350" s="33"/>
      <c r="HCD350" s="33"/>
      <c r="HCE350" s="33"/>
      <c r="HCF350" s="33"/>
      <c r="HCG350" s="33"/>
      <c r="HCH350" s="33"/>
      <c r="HCI350" s="33"/>
      <c r="HCJ350" s="33"/>
      <c r="HCK350" s="33"/>
      <c r="HCL350" s="33"/>
      <c r="HCM350" s="33"/>
      <c r="HCN350" s="33"/>
      <c r="HCO350" s="33"/>
      <c r="HCP350" s="33"/>
      <c r="HCQ350" s="33"/>
      <c r="HCR350" s="33"/>
      <c r="HCS350" s="33"/>
      <c r="HCT350" s="33"/>
      <c r="HCU350" s="33"/>
      <c r="HCV350" s="33"/>
      <c r="HCW350" s="33"/>
      <c r="HCX350" s="33"/>
      <c r="HCY350" s="33"/>
      <c r="HCZ350" s="33"/>
      <c r="HDA350" s="33"/>
      <c r="HDB350" s="33"/>
      <c r="HDC350" s="33"/>
      <c r="HDD350" s="33"/>
      <c r="HDE350" s="33"/>
      <c r="HDF350" s="33"/>
      <c r="HDG350" s="33"/>
      <c r="HDH350" s="33"/>
      <c r="HDI350" s="33"/>
      <c r="HDJ350" s="33"/>
      <c r="HDK350" s="33"/>
      <c r="HDL350" s="33"/>
      <c r="HDM350" s="33"/>
      <c r="HDN350" s="33"/>
      <c r="HDO350" s="33"/>
      <c r="HDP350" s="33"/>
      <c r="HDQ350" s="33"/>
      <c r="HDR350" s="33"/>
      <c r="HDS350" s="33"/>
      <c r="HDT350" s="33"/>
      <c r="HDU350" s="33"/>
      <c r="HDV350" s="33"/>
      <c r="HDW350" s="33"/>
      <c r="HDX350" s="33"/>
      <c r="HDY350" s="33"/>
      <c r="HDZ350" s="33"/>
      <c r="HEA350" s="33"/>
      <c r="HEB350" s="33"/>
      <c r="HEC350" s="33"/>
      <c r="HED350" s="33"/>
      <c r="HEE350" s="33"/>
      <c r="HEF350" s="33"/>
      <c r="HEG350" s="33"/>
      <c r="HEH350" s="33"/>
      <c r="HEI350" s="33"/>
      <c r="HEJ350" s="33"/>
      <c r="HEK350" s="33"/>
      <c r="HEL350" s="33"/>
      <c r="HEM350" s="33"/>
      <c r="HEN350" s="33"/>
      <c r="HEO350" s="33"/>
      <c r="HEP350" s="33"/>
      <c r="HEQ350" s="33"/>
      <c r="HER350" s="33"/>
      <c r="HES350" s="33"/>
      <c r="HET350" s="33"/>
      <c r="HEU350" s="33"/>
      <c r="HEV350" s="33"/>
      <c r="HEW350" s="33"/>
      <c r="HEX350" s="33"/>
      <c r="HEY350" s="33"/>
      <c r="HEZ350" s="33"/>
      <c r="HFA350" s="33"/>
      <c r="HFB350" s="33"/>
      <c r="HFC350" s="33"/>
      <c r="HFD350" s="33"/>
      <c r="HFE350" s="33"/>
      <c r="HFF350" s="33"/>
      <c r="HFG350" s="33"/>
      <c r="HFH350" s="33"/>
      <c r="HFI350" s="33"/>
      <c r="HFJ350" s="33"/>
      <c r="HFK350" s="33"/>
      <c r="HFL350" s="33"/>
      <c r="HFM350" s="33"/>
      <c r="HFN350" s="33"/>
      <c r="HFO350" s="33"/>
      <c r="HFP350" s="33"/>
      <c r="HFQ350" s="33"/>
      <c r="HFR350" s="33"/>
      <c r="HFS350" s="33"/>
      <c r="HFT350" s="33"/>
      <c r="HFU350" s="33"/>
      <c r="HFV350" s="33"/>
      <c r="HFW350" s="33"/>
      <c r="HFX350" s="33"/>
      <c r="HFY350" s="33"/>
      <c r="HFZ350" s="33"/>
      <c r="HGA350" s="33"/>
      <c r="HGB350" s="33"/>
      <c r="HGC350" s="33"/>
      <c r="HGD350" s="33"/>
      <c r="HGE350" s="33"/>
      <c r="HGF350" s="33"/>
      <c r="HGG350" s="33"/>
      <c r="HGH350" s="33"/>
      <c r="HGI350" s="33"/>
      <c r="HGJ350" s="33"/>
      <c r="HGK350" s="33"/>
      <c r="HGL350" s="33"/>
      <c r="HGM350" s="33"/>
      <c r="HGN350" s="33"/>
      <c r="HGO350" s="33"/>
      <c r="HGP350" s="33"/>
      <c r="HGQ350" s="33"/>
      <c r="HGR350" s="33"/>
      <c r="HGS350" s="33"/>
      <c r="HGT350" s="33"/>
      <c r="HGU350" s="33"/>
      <c r="HGV350" s="33"/>
      <c r="HGW350" s="33"/>
      <c r="HGX350" s="33"/>
      <c r="HGY350" s="33"/>
      <c r="HGZ350" s="33"/>
      <c r="HHA350" s="33"/>
      <c r="HHB350" s="33"/>
      <c r="HHC350" s="33"/>
      <c r="HHD350" s="33"/>
      <c r="HHE350" s="33"/>
      <c r="HHF350" s="33"/>
      <c r="HHG350" s="33"/>
      <c r="HHH350" s="33"/>
      <c r="HHI350" s="33"/>
      <c r="HHJ350" s="33"/>
      <c r="HHK350" s="33"/>
      <c r="HHL350" s="33"/>
      <c r="HHM350" s="33"/>
      <c r="HHN350" s="33"/>
      <c r="HHO350" s="33"/>
      <c r="HHP350" s="33"/>
      <c r="HHQ350" s="33"/>
      <c r="HHR350" s="33"/>
      <c r="HHS350" s="33"/>
      <c r="HHT350" s="33"/>
      <c r="HHU350" s="33"/>
      <c r="HHV350" s="33"/>
      <c r="HHW350" s="33"/>
      <c r="HHX350" s="33"/>
      <c r="HHY350" s="33"/>
      <c r="HHZ350" s="33"/>
      <c r="HIA350" s="33"/>
      <c r="HIB350" s="33"/>
      <c r="HIC350" s="33"/>
      <c r="HID350" s="33"/>
      <c r="HIE350" s="33"/>
      <c r="HIF350" s="33"/>
      <c r="HIG350" s="33"/>
      <c r="HIH350" s="33"/>
      <c r="HII350" s="33"/>
      <c r="HIJ350" s="33"/>
      <c r="HIK350" s="33"/>
      <c r="HIL350" s="33"/>
      <c r="HIM350" s="33"/>
      <c r="HIN350" s="33"/>
      <c r="HIO350" s="33"/>
      <c r="HIP350" s="33"/>
      <c r="HIQ350" s="33"/>
      <c r="HIR350" s="33"/>
      <c r="HIS350" s="33"/>
      <c r="HIT350" s="33"/>
      <c r="HIU350" s="33"/>
      <c r="HIV350" s="33"/>
      <c r="HIW350" s="33"/>
      <c r="HIX350" s="33"/>
      <c r="HIY350" s="33"/>
      <c r="HIZ350" s="33"/>
      <c r="HJA350" s="33"/>
      <c r="HJB350" s="33"/>
      <c r="HJC350" s="33"/>
      <c r="HJD350" s="33"/>
      <c r="HJE350" s="33"/>
      <c r="HJF350" s="33"/>
      <c r="HJG350" s="33"/>
      <c r="HJH350" s="33"/>
      <c r="HJI350" s="33"/>
      <c r="HJJ350" s="33"/>
      <c r="HJK350" s="33"/>
      <c r="HJL350" s="33"/>
      <c r="HJM350" s="33"/>
      <c r="HJN350" s="33"/>
      <c r="HJO350" s="33"/>
      <c r="HJP350" s="33"/>
      <c r="HJQ350" s="33"/>
      <c r="HJR350" s="33"/>
      <c r="HJS350" s="33"/>
      <c r="HJT350" s="33"/>
      <c r="HJU350" s="33"/>
      <c r="HJV350" s="33"/>
      <c r="HJW350" s="33"/>
      <c r="HJX350" s="33"/>
      <c r="HJY350" s="33"/>
      <c r="HJZ350" s="33"/>
      <c r="HKA350" s="33"/>
      <c r="HKB350" s="33"/>
      <c r="HKC350" s="33"/>
      <c r="HKD350" s="33"/>
      <c r="HKE350" s="33"/>
      <c r="HKF350" s="33"/>
      <c r="HKG350" s="33"/>
      <c r="HKH350" s="33"/>
      <c r="HKI350" s="33"/>
      <c r="HKJ350" s="33"/>
      <c r="HKK350" s="33"/>
      <c r="HKL350" s="33"/>
      <c r="HKM350" s="33"/>
      <c r="HKN350" s="33"/>
      <c r="HKO350" s="33"/>
      <c r="HKP350" s="33"/>
      <c r="HKQ350" s="33"/>
      <c r="HKR350" s="33"/>
      <c r="HKS350" s="33"/>
      <c r="HKT350" s="33"/>
      <c r="HKU350" s="33"/>
      <c r="HKV350" s="33"/>
      <c r="HKW350" s="33"/>
      <c r="HKX350" s="33"/>
      <c r="HKY350" s="33"/>
      <c r="HKZ350" s="33"/>
      <c r="HLA350" s="33"/>
      <c r="HLB350" s="33"/>
      <c r="HLC350" s="33"/>
      <c r="HLD350" s="33"/>
      <c r="HLE350" s="33"/>
      <c r="HLF350" s="33"/>
      <c r="HLG350" s="33"/>
      <c r="HLH350" s="33"/>
      <c r="HLI350" s="33"/>
      <c r="HLJ350" s="33"/>
      <c r="HLK350" s="33"/>
      <c r="HLL350" s="33"/>
      <c r="HLM350" s="33"/>
      <c r="HLN350" s="33"/>
      <c r="HLO350" s="33"/>
      <c r="HLP350" s="33"/>
      <c r="HLQ350" s="33"/>
      <c r="HLR350" s="33"/>
      <c r="HLS350" s="33"/>
      <c r="HLT350" s="33"/>
      <c r="HLU350" s="33"/>
      <c r="HLV350" s="33"/>
      <c r="HLW350" s="33"/>
      <c r="HLX350" s="33"/>
      <c r="HLY350" s="33"/>
      <c r="HLZ350" s="33"/>
      <c r="HMA350" s="33"/>
      <c r="HMB350" s="33"/>
      <c r="HMC350" s="33"/>
      <c r="HMD350" s="33"/>
      <c r="HME350" s="33"/>
      <c r="HMF350" s="33"/>
      <c r="HMG350" s="33"/>
      <c r="HMH350" s="33"/>
      <c r="HMI350" s="33"/>
      <c r="HMJ350" s="33"/>
      <c r="HMK350" s="33"/>
      <c r="HML350" s="33"/>
      <c r="HMM350" s="33"/>
      <c r="HMN350" s="33"/>
      <c r="HMO350" s="33"/>
      <c r="HMP350" s="33"/>
      <c r="HMQ350" s="33"/>
      <c r="HMR350" s="33"/>
      <c r="HMS350" s="33"/>
      <c r="HMT350" s="33"/>
      <c r="HMU350" s="33"/>
      <c r="HMV350" s="33"/>
      <c r="HMW350" s="33"/>
      <c r="HMX350" s="33"/>
      <c r="HMY350" s="33"/>
      <c r="HMZ350" s="33"/>
      <c r="HNA350" s="33"/>
      <c r="HNB350" s="33"/>
      <c r="HNC350" s="33"/>
      <c r="HND350" s="33"/>
      <c r="HNE350" s="33"/>
      <c r="HNF350" s="33"/>
      <c r="HNG350" s="33"/>
      <c r="HNH350" s="33"/>
      <c r="HNI350" s="33"/>
      <c r="HNJ350" s="33"/>
      <c r="HNK350" s="33"/>
      <c r="HNL350" s="33"/>
      <c r="HNM350" s="33"/>
      <c r="HNN350" s="33"/>
      <c r="HNO350" s="33"/>
      <c r="HNP350" s="33"/>
      <c r="HNQ350" s="33"/>
      <c r="HNR350" s="33"/>
      <c r="HNS350" s="33"/>
      <c r="HNT350" s="33"/>
      <c r="HNU350" s="33"/>
      <c r="HNV350" s="33"/>
      <c r="HNW350" s="33"/>
      <c r="HNX350" s="33"/>
      <c r="HNY350" s="33"/>
      <c r="HNZ350" s="33"/>
      <c r="HOA350" s="33"/>
      <c r="HOB350" s="33"/>
      <c r="HOC350" s="33"/>
      <c r="HOD350" s="33"/>
      <c r="HOE350" s="33"/>
      <c r="HOF350" s="33"/>
      <c r="HOG350" s="33"/>
      <c r="HOH350" s="33"/>
      <c r="HOI350" s="33"/>
      <c r="HOJ350" s="33"/>
      <c r="HOK350" s="33"/>
      <c r="HOL350" s="33"/>
      <c r="HOM350" s="33"/>
      <c r="HON350" s="33"/>
      <c r="HOO350" s="33"/>
      <c r="HOP350" s="33"/>
      <c r="HOQ350" s="33"/>
      <c r="HOR350" s="33"/>
      <c r="HOS350" s="33"/>
      <c r="HOT350" s="33"/>
      <c r="HOU350" s="33"/>
      <c r="HOV350" s="33"/>
      <c r="HOW350" s="33"/>
      <c r="HOX350" s="33"/>
      <c r="HOY350" s="33"/>
      <c r="HOZ350" s="33"/>
      <c r="HPA350" s="33"/>
      <c r="HPB350" s="33"/>
      <c r="HPC350" s="33"/>
      <c r="HPD350" s="33"/>
      <c r="HPE350" s="33"/>
      <c r="HPF350" s="33"/>
      <c r="HPG350" s="33"/>
      <c r="HPH350" s="33"/>
      <c r="HPI350" s="33"/>
      <c r="HPJ350" s="33"/>
      <c r="HPK350" s="33"/>
      <c r="HPL350" s="33"/>
      <c r="HPM350" s="33"/>
      <c r="HPN350" s="33"/>
      <c r="HPO350" s="33"/>
      <c r="HPP350" s="33"/>
      <c r="HPQ350" s="33"/>
      <c r="HPR350" s="33"/>
      <c r="HPS350" s="33"/>
      <c r="HPT350" s="33"/>
      <c r="HPU350" s="33"/>
      <c r="HPV350" s="33"/>
      <c r="HPW350" s="33"/>
      <c r="HPX350" s="33"/>
      <c r="HPY350" s="33"/>
      <c r="HPZ350" s="33"/>
      <c r="HQA350" s="33"/>
      <c r="HQB350" s="33"/>
      <c r="HQC350" s="33"/>
      <c r="HQD350" s="33"/>
      <c r="HQE350" s="33"/>
      <c r="HQF350" s="33"/>
      <c r="HQG350" s="33"/>
      <c r="HQH350" s="33"/>
      <c r="HQI350" s="33"/>
      <c r="HQJ350" s="33"/>
      <c r="HQK350" s="33"/>
      <c r="HQL350" s="33"/>
      <c r="HQM350" s="33"/>
      <c r="HQN350" s="33"/>
      <c r="HQO350" s="33"/>
      <c r="HQP350" s="33"/>
      <c r="HQQ350" s="33"/>
      <c r="HQR350" s="33"/>
      <c r="HQS350" s="33"/>
      <c r="HQT350" s="33"/>
      <c r="HQU350" s="33"/>
      <c r="HQV350" s="33"/>
      <c r="HQW350" s="33"/>
      <c r="HQX350" s="33"/>
      <c r="HQY350" s="33"/>
      <c r="HQZ350" s="33"/>
      <c r="HRA350" s="33"/>
      <c r="HRB350" s="33"/>
      <c r="HRC350" s="33"/>
      <c r="HRD350" s="33"/>
      <c r="HRE350" s="33"/>
      <c r="HRF350" s="33"/>
      <c r="HRG350" s="33"/>
      <c r="HRH350" s="33"/>
      <c r="HRI350" s="33"/>
      <c r="HRJ350" s="33"/>
      <c r="HRK350" s="33"/>
      <c r="HRL350" s="33"/>
      <c r="HRM350" s="33"/>
      <c r="HRN350" s="33"/>
      <c r="HRO350" s="33"/>
      <c r="HRP350" s="33"/>
      <c r="HRQ350" s="33"/>
      <c r="HRR350" s="33"/>
      <c r="HRS350" s="33"/>
      <c r="HRT350" s="33"/>
      <c r="HRU350" s="33"/>
      <c r="HRV350" s="33"/>
      <c r="HRW350" s="33"/>
      <c r="HRX350" s="33"/>
      <c r="HRY350" s="33"/>
      <c r="HRZ350" s="33"/>
      <c r="HSA350" s="33"/>
      <c r="HSB350" s="33"/>
      <c r="HSC350" s="33"/>
      <c r="HSD350" s="33"/>
      <c r="HSE350" s="33"/>
      <c r="HSF350" s="33"/>
      <c r="HSG350" s="33"/>
      <c r="HSH350" s="33"/>
      <c r="HSI350" s="33"/>
      <c r="HSJ350" s="33"/>
      <c r="HSK350" s="33"/>
      <c r="HSL350" s="33"/>
      <c r="HSM350" s="33"/>
      <c r="HSN350" s="33"/>
      <c r="HSO350" s="33"/>
      <c r="HSP350" s="33"/>
      <c r="HSQ350" s="33"/>
      <c r="HSR350" s="33"/>
      <c r="HSS350" s="33"/>
      <c r="HST350" s="33"/>
      <c r="HSU350" s="33"/>
      <c r="HSV350" s="33"/>
      <c r="HSW350" s="33"/>
      <c r="HSX350" s="33"/>
      <c r="HSY350" s="33"/>
      <c r="HSZ350" s="33"/>
      <c r="HTA350" s="33"/>
      <c r="HTB350" s="33"/>
      <c r="HTC350" s="33"/>
      <c r="HTD350" s="33"/>
      <c r="HTE350" s="33"/>
      <c r="HTF350" s="33"/>
      <c r="HTG350" s="33"/>
      <c r="HTH350" s="33"/>
      <c r="HTI350" s="33"/>
      <c r="HTJ350" s="33"/>
      <c r="HTK350" s="33"/>
      <c r="HTL350" s="33"/>
      <c r="HTM350" s="33"/>
      <c r="HTN350" s="33"/>
      <c r="HTO350" s="33"/>
      <c r="HTP350" s="33"/>
      <c r="HTQ350" s="33"/>
      <c r="HTR350" s="33"/>
      <c r="HTS350" s="33"/>
      <c r="HTT350" s="33"/>
      <c r="HTU350" s="33"/>
      <c r="HTV350" s="33"/>
      <c r="HTW350" s="33"/>
      <c r="HTX350" s="33"/>
      <c r="HTY350" s="33"/>
      <c r="HTZ350" s="33"/>
      <c r="HUA350" s="33"/>
      <c r="HUB350" s="33"/>
      <c r="HUC350" s="33"/>
      <c r="HUD350" s="33"/>
      <c r="HUE350" s="33"/>
      <c r="HUF350" s="33"/>
      <c r="HUG350" s="33"/>
      <c r="HUH350" s="33"/>
      <c r="HUI350" s="33"/>
      <c r="HUJ350" s="33"/>
      <c r="HUK350" s="33"/>
      <c r="HUL350" s="33"/>
      <c r="HUM350" s="33"/>
      <c r="HUN350" s="33"/>
      <c r="HUO350" s="33"/>
      <c r="HUP350" s="33"/>
      <c r="HUQ350" s="33"/>
      <c r="HUR350" s="33"/>
      <c r="HUS350" s="33"/>
      <c r="HUT350" s="33"/>
      <c r="HUU350" s="33"/>
      <c r="HUV350" s="33"/>
      <c r="HUW350" s="33"/>
      <c r="HUX350" s="33"/>
      <c r="HUY350" s="33"/>
      <c r="HUZ350" s="33"/>
      <c r="HVA350" s="33"/>
      <c r="HVB350" s="33"/>
      <c r="HVC350" s="33"/>
      <c r="HVD350" s="33"/>
      <c r="HVE350" s="33"/>
      <c r="HVF350" s="33"/>
      <c r="HVG350" s="33"/>
      <c r="HVH350" s="33"/>
      <c r="HVI350" s="33"/>
      <c r="HVJ350" s="33"/>
      <c r="HVK350" s="33"/>
      <c r="HVL350" s="33"/>
      <c r="HVM350" s="33"/>
      <c r="HVN350" s="33"/>
      <c r="HVO350" s="33"/>
      <c r="HVP350" s="33"/>
      <c r="HVQ350" s="33"/>
      <c r="HVR350" s="33"/>
      <c r="HVS350" s="33"/>
      <c r="HVT350" s="33"/>
      <c r="HVU350" s="33"/>
      <c r="HVV350" s="33"/>
      <c r="HVW350" s="33"/>
      <c r="HVX350" s="33"/>
      <c r="HVY350" s="33"/>
      <c r="HVZ350" s="33"/>
      <c r="HWA350" s="33"/>
      <c r="HWB350" s="33"/>
      <c r="HWC350" s="33"/>
      <c r="HWD350" s="33"/>
      <c r="HWE350" s="33"/>
      <c r="HWF350" s="33"/>
      <c r="HWG350" s="33"/>
      <c r="HWH350" s="33"/>
      <c r="HWI350" s="33"/>
      <c r="HWJ350" s="33"/>
      <c r="HWK350" s="33"/>
      <c r="HWL350" s="33"/>
      <c r="HWM350" s="33"/>
      <c r="HWN350" s="33"/>
      <c r="HWO350" s="33"/>
      <c r="HWP350" s="33"/>
      <c r="HWQ350" s="33"/>
      <c r="HWR350" s="33"/>
      <c r="HWS350" s="33"/>
      <c r="HWT350" s="33"/>
      <c r="HWU350" s="33"/>
      <c r="HWV350" s="33"/>
      <c r="HWW350" s="33"/>
      <c r="HWX350" s="33"/>
      <c r="HWY350" s="33"/>
      <c r="HWZ350" s="33"/>
      <c r="HXA350" s="33"/>
      <c r="HXB350" s="33"/>
      <c r="HXC350" s="33"/>
      <c r="HXD350" s="33"/>
      <c r="HXE350" s="33"/>
      <c r="HXF350" s="33"/>
      <c r="HXG350" s="33"/>
      <c r="HXH350" s="33"/>
      <c r="HXI350" s="33"/>
      <c r="HXJ350" s="33"/>
      <c r="HXK350" s="33"/>
      <c r="HXL350" s="33"/>
      <c r="HXM350" s="33"/>
      <c r="HXN350" s="33"/>
      <c r="HXO350" s="33"/>
      <c r="HXP350" s="33"/>
      <c r="HXQ350" s="33"/>
      <c r="HXR350" s="33"/>
      <c r="HXS350" s="33"/>
      <c r="HXT350" s="33"/>
      <c r="HXU350" s="33"/>
      <c r="HXV350" s="33"/>
      <c r="HXW350" s="33"/>
      <c r="HXX350" s="33"/>
      <c r="HXY350" s="33"/>
      <c r="HXZ350" s="33"/>
      <c r="HYA350" s="33"/>
      <c r="HYB350" s="33"/>
      <c r="HYC350" s="33"/>
      <c r="HYD350" s="33"/>
      <c r="HYE350" s="33"/>
      <c r="HYF350" s="33"/>
      <c r="HYG350" s="33"/>
      <c r="HYH350" s="33"/>
      <c r="HYI350" s="33"/>
      <c r="HYJ350" s="33"/>
      <c r="HYK350" s="33"/>
      <c r="HYL350" s="33"/>
      <c r="HYM350" s="33"/>
      <c r="HYN350" s="33"/>
      <c r="HYO350" s="33"/>
      <c r="HYP350" s="33"/>
      <c r="HYQ350" s="33"/>
      <c r="HYR350" s="33"/>
      <c r="HYS350" s="33"/>
      <c r="HYT350" s="33"/>
      <c r="HYU350" s="33"/>
      <c r="HYV350" s="33"/>
      <c r="HYW350" s="33"/>
      <c r="HYX350" s="33"/>
      <c r="HYY350" s="33"/>
      <c r="HYZ350" s="33"/>
      <c r="HZA350" s="33"/>
      <c r="HZB350" s="33"/>
      <c r="HZC350" s="33"/>
      <c r="HZD350" s="33"/>
      <c r="HZE350" s="33"/>
      <c r="HZF350" s="33"/>
      <c r="HZG350" s="33"/>
      <c r="HZH350" s="33"/>
      <c r="HZI350" s="33"/>
      <c r="HZJ350" s="33"/>
      <c r="HZK350" s="33"/>
      <c r="HZL350" s="33"/>
      <c r="HZM350" s="33"/>
      <c r="HZN350" s="33"/>
      <c r="HZO350" s="33"/>
      <c r="HZP350" s="33"/>
      <c r="HZQ350" s="33"/>
      <c r="HZR350" s="33"/>
      <c r="HZS350" s="33"/>
      <c r="HZT350" s="33"/>
      <c r="HZU350" s="33"/>
      <c r="HZV350" s="33"/>
      <c r="HZW350" s="33"/>
      <c r="HZX350" s="33"/>
      <c r="HZY350" s="33"/>
      <c r="HZZ350" s="33"/>
      <c r="IAA350" s="33"/>
      <c r="IAB350" s="33"/>
      <c r="IAC350" s="33"/>
      <c r="IAD350" s="33"/>
      <c r="IAE350" s="33"/>
      <c r="IAF350" s="33"/>
      <c r="IAG350" s="33"/>
      <c r="IAH350" s="33"/>
      <c r="IAI350" s="33"/>
      <c r="IAJ350" s="33"/>
      <c r="IAK350" s="33"/>
      <c r="IAL350" s="33"/>
      <c r="IAM350" s="33"/>
      <c r="IAN350" s="33"/>
      <c r="IAO350" s="33"/>
      <c r="IAP350" s="33"/>
      <c r="IAQ350" s="33"/>
      <c r="IAR350" s="33"/>
      <c r="IAS350" s="33"/>
      <c r="IAT350" s="33"/>
      <c r="IAU350" s="33"/>
      <c r="IAV350" s="33"/>
      <c r="IAW350" s="33"/>
      <c r="IAX350" s="33"/>
      <c r="IAY350" s="33"/>
      <c r="IAZ350" s="33"/>
      <c r="IBA350" s="33"/>
      <c r="IBB350" s="33"/>
      <c r="IBC350" s="33"/>
      <c r="IBD350" s="33"/>
      <c r="IBE350" s="33"/>
      <c r="IBF350" s="33"/>
      <c r="IBG350" s="33"/>
      <c r="IBH350" s="33"/>
      <c r="IBI350" s="33"/>
      <c r="IBJ350" s="33"/>
      <c r="IBK350" s="33"/>
      <c r="IBL350" s="33"/>
      <c r="IBM350" s="33"/>
      <c r="IBN350" s="33"/>
      <c r="IBO350" s="33"/>
      <c r="IBP350" s="33"/>
      <c r="IBQ350" s="33"/>
      <c r="IBR350" s="33"/>
      <c r="IBS350" s="33"/>
      <c r="IBT350" s="33"/>
      <c r="IBU350" s="33"/>
      <c r="IBV350" s="33"/>
      <c r="IBW350" s="33"/>
      <c r="IBX350" s="33"/>
      <c r="IBY350" s="33"/>
      <c r="IBZ350" s="33"/>
      <c r="ICA350" s="33"/>
      <c r="ICB350" s="33"/>
      <c r="ICC350" s="33"/>
      <c r="ICD350" s="33"/>
      <c r="ICE350" s="33"/>
      <c r="ICF350" s="33"/>
      <c r="ICG350" s="33"/>
      <c r="ICH350" s="33"/>
      <c r="ICI350" s="33"/>
      <c r="ICJ350" s="33"/>
      <c r="ICK350" s="33"/>
      <c r="ICL350" s="33"/>
      <c r="ICM350" s="33"/>
      <c r="ICN350" s="33"/>
      <c r="ICO350" s="33"/>
      <c r="ICP350" s="33"/>
      <c r="ICQ350" s="33"/>
      <c r="ICR350" s="33"/>
      <c r="ICS350" s="33"/>
      <c r="ICT350" s="33"/>
      <c r="ICU350" s="33"/>
      <c r="ICV350" s="33"/>
      <c r="ICW350" s="33"/>
      <c r="ICX350" s="33"/>
      <c r="ICY350" s="33"/>
      <c r="ICZ350" s="33"/>
      <c r="IDA350" s="33"/>
      <c r="IDB350" s="33"/>
      <c r="IDC350" s="33"/>
      <c r="IDD350" s="33"/>
      <c r="IDE350" s="33"/>
      <c r="IDF350" s="33"/>
      <c r="IDG350" s="33"/>
      <c r="IDH350" s="33"/>
      <c r="IDI350" s="33"/>
      <c r="IDJ350" s="33"/>
      <c r="IDK350" s="33"/>
      <c r="IDL350" s="33"/>
      <c r="IDM350" s="33"/>
      <c r="IDN350" s="33"/>
      <c r="IDO350" s="33"/>
      <c r="IDP350" s="33"/>
      <c r="IDQ350" s="33"/>
      <c r="IDR350" s="33"/>
      <c r="IDS350" s="33"/>
      <c r="IDT350" s="33"/>
      <c r="IDU350" s="33"/>
      <c r="IDV350" s="33"/>
      <c r="IDW350" s="33"/>
      <c r="IDX350" s="33"/>
      <c r="IDY350" s="33"/>
      <c r="IDZ350" s="33"/>
      <c r="IEA350" s="33"/>
      <c r="IEB350" s="33"/>
      <c r="IEC350" s="33"/>
      <c r="IED350" s="33"/>
      <c r="IEE350" s="33"/>
      <c r="IEF350" s="33"/>
      <c r="IEG350" s="33"/>
      <c r="IEH350" s="33"/>
      <c r="IEI350" s="33"/>
      <c r="IEJ350" s="33"/>
      <c r="IEK350" s="33"/>
      <c r="IEL350" s="33"/>
      <c r="IEM350" s="33"/>
      <c r="IEN350" s="33"/>
      <c r="IEO350" s="33"/>
      <c r="IEP350" s="33"/>
      <c r="IEQ350" s="33"/>
      <c r="IER350" s="33"/>
      <c r="IES350" s="33"/>
      <c r="IET350" s="33"/>
      <c r="IEU350" s="33"/>
      <c r="IEV350" s="33"/>
      <c r="IEW350" s="33"/>
      <c r="IEX350" s="33"/>
      <c r="IEY350" s="33"/>
      <c r="IEZ350" s="33"/>
      <c r="IFA350" s="33"/>
      <c r="IFB350" s="33"/>
      <c r="IFC350" s="33"/>
      <c r="IFD350" s="33"/>
      <c r="IFE350" s="33"/>
      <c r="IFF350" s="33"/>
      <c r="IFG350" s="33"/>
      <c r="IFH350" s="33"/>
      <c r="IFI350" s="33"/>
      <c r="IFJ350" s="33"/>
      <c r="IFK350" s="33"/>
      <c r="IFL350" s="33"/>
      <c r="IFM350" s="33"/>
      <c r="IFN350" s="33"/>
      <c r="IFO350" s="33"/>
      <c r="IFP350" s="33"/>
      <c r="IFQ350" s="33"/>
      <c r="IFR350" s="33"/>
      <c r="IFS350" s="33"/>
      <c r="IFT350" s="33"/>
      <c r="IFU350" s="33"/>
      <c r="IFV350" s="33"/>
      <c r="IFW350" s="33"/>
      <c r="IFX350" s="33"/>
      <c r="IFY350" s="33"/>
      <c r="IFZ350" s="33"/>
      <c r="IGA350" s="33"/>
      <c r="IGB350" s="33"/>
      <c r="IGC350" s="33"/>
      <c r="IGD350" s="33"/>
      <c r="IGE350" s="33"/>
      <c r="IGF350" s="33"/>
      <c r="IGG350" s="33"/>
      <c r="IGH350" s="33"/>
      <c r="IGI350" s="33"/>
      <c r="IGJ350" s="33"/>
      <c r="IGK350" s="33"/>
      <c r="IGL350" s="33"/>
      <c r="IGM350" s="33"/>
      <c r="IGN350" s="33"/>
      <c r="IGO350" s="33"/>
      <c r="IGP350" s="33"/>
      <c r="IGQ350" s="33"/>
      <c r="IGR350" s="33"/>
      <c r="IGS350" s="33"/>
      <c r="IGT350" s="33"/>
      <c r="IGU350" s="33"/>
      <c r="IGV350" s="33"/>
      <c r="IGW350" s="33"/>
      <c r="IGX350" s="33"/>
      <c r="IGY350" s="33"/>
      <c r="IGZ350" s="33"/>
      <c r="IHA350" s="33"/>
      <c r="IHB350" s="33"/>
      <c r="IHC350" s="33"/>
      <c r="IHD350" s="33"/>
      <c r="IHE350" s="33"/>
      <c r="IHF350" s="33"/>
      <c r="IHG350" s="33"/>
      <c r="IHH350" s="33"/>
      <c r="IHI350" s="33"/>
      <c r="IHJ350" s="33"/>
      <c r="IHK350" s="33"/>
      <c r="IHL350" s="33"/>
      <c r="IHM350" s="33"/>
      <c r="IHN350" s="33"/>
      <c r="IHO350" s="33"/>
      <c r="IHP350" s="33"/>
      <c r="IHQ350" s="33"/>
      <c r="IHR350" s="33"/>
      <c r="IHS350" s="33"/>
      <c r="IHT350" s="33"/>
      <c r="IHU350" s="33"/>
      <c r="IHV350" s="33"/>
      <c r="IHW350" s="33"/>
      <c r="IHX350" s="33"/>
      <c r="IHY350" s="33"/>
      <c r="IHZ350" s="33"/>
      <c r="IIA350" s="33"/>
      <c r="IIB350" s="33"/>
      <c r="IIC350" s="33"/>
      <c r="IID350" s="33"/>
      <c r="IIE350" s="33"/>
      <c r="IIF350" s="33"/>
      <c r="IIG350" s="33"/>
      <c r="IIH350" s="33"/>
      <c r="III350" s="33"/>
      <c r="IIJ350" s="33"/>
      <c r="IIK350" s="33"/>
      <c r="IIL350" s="33"/>
      <c r="IIM350" s="33"/>
      <c r="IIN350" s="33"/>
      <c r="IIO350" s="33"/>
      <c r="IIP350" s="33"/>
      <c r="IIQ350" s="33"/>
      <c r="IIR350" s="33"/>
      <c r="IIS350" s="33"/>
      <c r="IIT350" s="33"/>
      <c r="IIU350" s="33"/>
      <c r="IIV350" s="33"/>
      <c r="IIW350" s="33"/>
      <c r="IIX350" s="33"/>
      <c r="IIY350" s="33"/>
      <c r="IIZ350" s="33"/>
      <c r="IJA350" s="33"/>
      <c r="IJB350" s="33"/>
      <c r="IJC350" s="33"/>
      <c r="IJD350" s="33"/>
      <c r="IJE350" s="33"/>
      <c r="IJF350" s="33"/>
      <c r="IJG350" s="33"/>
      <c r="IJH350" s="33"/>
      <c r="IJI350" s="33"/>
      <c r="IJJ350" s="33"/>
      <c r="IJK350" s="33"/>
      <c r="IJL350" s="33"/>
      <c r="IJM350" s="33"/>
      <c r="IJN350" s="33"/>
      <c r="IJO350" s="33"/>
      <c r="IJP350" s="33"/>
      <c r="IJQ350" s="33"/>
      <c r="IJR350" s="33"/>
      <c r="IJS350" s="33"/>
      <c r="IJT350" s="33"/>
      <c r="IJU350" s="33"/>
      <c r="IJV350" s="33"/>
      <c r="IJW350" s="33"/>
      <c r="IJX350" s="33"/>
      <c r="IJY350" s="33"/>
      <c r="IJZ350" s="33"/>
      <c r="IKA350" s="33"/>
      <c r="IKB350" s="33"/>
      <c r="IKC350" s="33"/>
      <c r="IKD350" s="33"/>
      <c r="IKE350" s="33"/>
      <c r="IKF350" s="33"/>
      <c r="IKG350" s="33"/>
      <c r="IKH350" s="33"/>
      <c r="IKI350" s="33"/>
      <c r="IKJ350" s="33"/>
      <c r="IKK350" s="33"/>
      <c r="IKL350" s="33"/>
      <c r="IKM350" s="33"/>
      <c r="IKN350" s="33"/>
      <c r="IKO350" s="33"/>
      <c r="IKP350" s="33"/>
      <c r="IKQ350" s="33"/>
      <c r="IKR350" s="33"/>
      <c r="IKS350" s="33"/>
      <c r="IKT350" s="33"/>
      <c r="IKU350" s="33"/>
      <c r="IKV350" s="33"/>
      <c r="IKW350" s="33"/>
      <c r="IKX350" s="33"/>
      <c r="IKY350" s="33"/>
      <c r="IKZ350" s="33"/>
      <c r="ILA350" s="33"/>
      <c r="ILB350" s="33"/>
      <c r="ILC350" s="33"/>
      <c r="ILD350" s="33"/>
      <c r="ILE350" s="33"/>
      <c r="ILF350" s="33"/>
      <c r="ILG350" s="33"/>
      <c r="ILH350" s="33"/>
      <c r="ILI350" s="33"/>
      <c r="ILJ350" s="33"/>
      <c r="ILK350" s="33"/>
      <c r="ILL350" s="33"/>
      <c r="ILM350" s="33"/>
      <c r="ILN350" s="33"/>
      <c r="ILO350" s="33"/>
      <c r="ILP350" s="33"/>
      <c r="ILQ350" s="33"/>
      <c r="ILR350" s="33"/>
      <c r="ILS350" s="33"/>
      <c r="ILT350" s="33"/>
      <c r="ILU350" s="33"/>
      <c r="ILV350" s="33"/>
      <c r="ILW350" s="33"/>
      <c r="ILX350" s="33"/>
      <c r="ILY350" s="33"/>
      <c r="ILZ350" s="33"/>
      <c r="IMA350" s="33"/>
      <c r="IMB350" s="33"/>
      <c r="IMC350" s="33"/>
      <c r="IMD350" s="33"/>
      <c r="IME350" s="33"/>
      <c r="IMF350" s="33"/>
      <c r="IMG350" s="33"/>
      <c r="IMH350" s="33"/>
      <c r="IMI350" s="33"/>
      <c r="IMJ350" s="33"/>
      <c r="IMK350" s="33"/>
      <c r="IML350" s="33"/>
      <c r="IMM350" s="33"/>
      <c r="IMN350" s="33"/>
      <c r="IMO350" s="33"/>
      <c r="IMP350" s="33"/>
      <c r="IMQ350" s="33"/>
      <c r="IMR350" s="33"/>
      <c r="IMS350" s="33"/>
      <c r="IMT350" s="33"/>
      <c r="IMU350" s="33"/>
      <c r="IMV350" s="33"/>
      <c r="IMW350" s="33"/>
      <c r="IMX350" s="33"/>
      <c r="IMY350" s="33"/>
      <c r="IMZ350" s="33"/>
      <c r="INA350" s="33"/>
      <c r="INB350" s="33"/>
      <c r="INC350" s="33"/>
      <c r="IND350" s="33"/>
      <c r="INE350" s="33"/>
      <c r="INF350" s="33"/>
      <c r="ING350" s="33"/>
      <c r="INH350" s="33"/>
      <c r="INI350" s="33"/>
      <c r="INJ350" s="33"/>
      <c r="INK350" s="33"/>
      <c r="INL350" s="33"/>
      <c r="INM350" s="33"/>
      <c r="INN350" s="33"/>
      <c r="INO350" s="33"/>
      <c r="INP350" s="33"/>
      <c r="INQ350" s="33"/>
      <c r="INR350" s="33"/>
      <c r="INS350" s="33"/>
      <c r="INT350" s="33"/>
      <c r="INU350" s="33"/>
      <c r="INV350" s="33"/>
      <c r="INW350" s="33"/>
      <c r="INX350" s="33"/>
      <c r="INY350" s="33"/>
      <c r="INZ350" s="33"/>
      <c r="IOA350" s="33"/>
      <c r="IOB350" s="33"/>
      <c r="IOC350" s="33"/>
      <c r="IOD350" s="33"/>
      <c r="IOE350" s="33"/>
      <c r="IOF350" s="33"/>
      <c r="IOG350" s="33"/>
      <c r="IOH350" s="33"/>
      <c r="IOI350" s="33"/>
      <c r="IOJ350" s="33"/>
      <c r="IOK350" s="33"/>
      <c r="IOL350" s="33"/>
      <c r="IOM350" s="33"/>
      <c r="ION350" s="33"/>
      <c r="IOO350" s="33"/>
      <c r="IOP350" s="33"/>
      <c r="IOQ350" s="33"/>
      <c r="IOR350" s="33"/>
      <c r="IOS350" s="33"/>
      <c r="IOT350" s="33"/>
      <c r="IOU350" s="33"/>
      <c r="IOV350" s="33"/>
      <c r="IOW350" s="33"/>
      <c r="IOX350" s="33"/>
      <c r="IOY350" s="33"/>
      <c r="IOZ350" s="33"/>
      <c r="IPA350" s="33"/>
      <c r="IPB350" s="33"/>
      <c r="IPC350" s="33"/>
      <c r="IPD350" s="33"/>
      <c r="IPE350" s="33"/>
      <c r="IPF350" s="33"/>
      <c r="IPG350" s="33"/>
      <c r="IPH350" s="33"/>
      <c r="IPI350" s="33"/>
      <c r="IPJ350" s="33"/>
      <c r="IPK350" s="33"/>
      <c r="IPL350" s="33"/>
      <c r="IPM350" s="33"/>
      <c r="IPN350" s="33"/>
      <c r="IPO350" s="33"/>
      <c r="IPP350" s="33"/>
      <c r="IPQ350" s="33"/>
      <c r="IPR350" s="33"/>
      <c r="IPS350" s="33"/>
      <c r="IPT350" s="33"/>
      <c r="IPU350" s="33"/>
      <c r="IPV350" s="33"/>
      <c r="IPW350" s="33"/>
      <c r="IPX350" s="33"/>
      <c r="IPY350" s="33"/>
      <c r="IPZ350" s="33"/>
      <c r="IQA350" s="33"/>
      <c r="IQB350" s="33"/>
      <c r="IQC350" s="33"/>
      <c r="IQD350" s="33"/>
      <c r="IQE350" s="33"/>
      <c r="IQF350" s="33"/>
      <c r="IQG350" s="33"/>
      <c r="IQH350" s="33"/>
      <c r="IQI350" s="33"/>
      <c r="IQJ350" s="33"/>
      <c r="IQK350" s="33"/>
      <c r="IQL350" s="33"/>
      <c r="IQM350" s="33"/>
      <c r="IQN350" s="33"/>
      <c r="IQO350" s="33"/>
      <c r="IQP350" s="33"/>
      <c r="IQQ350" s="33"/>
      <c r="IQR350" s="33"/>
      <c r="IQS350" s="33"/>
      <c r="IQT350" s="33"/>
      <c r="IQU350" s="33"/>
      <c r="IQV350" s="33"/>
      <c r="IQW350" s="33"/>
      <c r="IQX350" s="33"/>
      <c r="IQY350" s="33"/>
      <c r="IQZ350" s="33"/>
      <c r="IRA350" s="33"/>
      <c r="IRB350" s="33"/>
      <c r="IRC350" s="33"/>
      <c r="IRD350" s="33"/>
      <c r="IRE350" s="33"/>
      <c r="IRF350" s="33"/>
      <c r="IRG350" s="33"/>
      <c r="IRH350" s="33"/>
      <c r="IRI350" s="33"/>
      <c r="IRJ350" s="33"/>
      <c r="IRK350" s="33"/>
      <c r="IRL350" s="33"/>
      <c r="IRM350" s="33"/>
      <c r="IRN350" s="33"/>
      <c r="IRO350" s="33"/>
      <c r="IRP350" s="33"/>
      <c r="IRQ350" s="33"/>
      <c r="IRR350" s="33"/>
      <c r="IRS350" s="33"/>
      <c r="IRT350" s="33"/>
      <c r="IRU350" s="33"/>
      <c r="IRV350" s="33"/>
      <c r="IRW350" s="33"/>
      <c r="IRX350" s="33"/>
      <c r="IRY350" s="33"/>
      <c r="IRZ350" s="33"/>
      <c r="ISA350" s="33"/>
      <c r="ISB350" s="33"/>
      <c r="ISC350" s="33"/>
      <c r="ISD350" s="33"/>
      <c r="ISE350" s="33"/>
      <c r="ISF350" s="33"/>
      <c r="ISG350" s="33"/>
      <c r="ISH350" s="33"/>
      <c r="ISI350" s="33"/>
      <c r="ISJ350" s="33"/>
      <c r="ISK350" s="33"/>
      <c r="ISL350" s="33"/>
      <c r="ISM350" s="33"/>
      <c r="ISN350" s="33"/>
      <c r="ISO350" s="33"/>
      <c r="ISP350" s="33"/>
      <c r="ISQ350" s="33"/>
      <c r="ISR350" s="33"/>
      <c r="ISS350" s="33"/>
      <c r="IST350" s="33"/>
      <c r="ISU350" s="33"/>
      <c r="ISV350" s="33"/>
      <c r="ISW350" s="33"/>
      <c r="ISX350" s="33"/>
      <c r="ISY350" s="33"/>
      <c r="ISZ350" s="33"/>
      <c r="ITA350" s="33"/>
      <c r="ITB350" s="33"/>
      <c r="ITC350" s="33"/>
      <c r="ITD350" s="33"/>
      <c r="ITE350" s="33"/>
      <c r="ITF350" s="33"/>
      <c r="ITG350" s="33"/>
      <c r="ITH350" s="33"/>
      <c r="ITI350" s="33"/>
      <c r="ITJ350" s="33"/>
      <c r="ITK350" s="33"/>
      <c r="ITL350" s="33"/>
      <c r="ITM350" s="33"/>
      <c r="ITN350" s="33"/>
      <c r="ITO350" s="33"/>
      <c r="ITP350" s="33"/>
      <c r="ITQ350" s="33"/>
      <c r="ITR350" s="33"/>
      <c r="ITS350" s="33"/>
      <c r="ITT350" s="33"/>
      <c r="ITU350" s="33"/>
      <c r="ITV350" s="33"/>
      <c r="ITW350" s="33"/>
      <c r="ITX350" s="33"/>
      <c r="ITY350" s="33"/>
      <c r="ITZ350" s="33"/>
      <c r="IUA350" s="33"/>
      <c r="IUB350" s="33"/>
      <c r="IUC350" s="33"/>
      <c r="IUD350" s="33"/>
      <c r="IUE350" s="33"/>
      <c r="IUF350" s="33"/>
      <c r="IUG350" s="33"/>
      <c r="IUH350" s="33"/>
      <c r="IUI350" s="33"/>
      <c r="IUJ350" s="33"/>
      <c r="IUK350" s="33"/>
      <c r="IUL350" s="33"/>
      <c r="IUM350" s="33"/>
      <c r="IUN350" s="33"/>
      <c r="IUO350" s="33"/>
      <c r="IUP350" s="33"/>
      <c r="IUQ350" s="33"/>
      <c r="IUR350" s="33"/>
      <c r="IUS350" s="33"/>
      <c r="IUT350" s="33"/>
      <c r="IUU350" s="33"/>
      <c r="IUV350" s="33"/>
      <c r="IUW350" s="33"/>
      <c r="IUX350" s="33"/>
      <c r="IUY350" s="33"/>
      <c r="IUZ350" s="33"/>
      <c r="IVA350" s="33"/>
      <c r="IVB350" s="33"/>
      <c r="IVC350" s="33"/>
      <c r="IVD350" s="33"/>
      <c r="IVE350" s="33"/>
      <c r="IVF350" s="33"/>
      <c r="IVG350" s="33"/>
      <c r="IVH350" s="33"/>
      <c r="IVI350" s="33"/>
      <c r="IVJ350" s="33"/>
      <c r="IVK350" s="33"/>
      <c r="IVL350" s="33"/>
      <c r="IVM350" s="33"/>
      <c r="IVN350" s="33"/>
      <c r="IVO350" s="33"/>
      <c r="IVP350" s="33"/>
      <c r="IVQ350" s="33"/>
      <c r="IVR350" s="33"/>
      <c r="IVS350" s="33"/>
      <c r="IVT350" s="33"/>
      <c r="IVU350" s="33"/>
      <c r="IVV350" s="33"/>
      <c r="IVW350" s="33"/>
      <c r="IVX350" s="33"/>
      <c r="IVY350" s="33"/>
      <c r="IVZ350" s="33"/>
      <c r="IWA350" s="33"/>
      <c r="IWB350" s="33"/>
      <c r="IWC350" s="33"/>
      <c r="IWD350" s="33"/>
      <c r="IWE350" s="33"/>
      <c r="IWF350" s="33"/>
      <c r="IWG350" s="33"/>
      <c r="IWH350" s="33"/>
      <c r="IWI350" s="33"/>
      <c r="IWJ350" s="33"/>
      <c r="IWK350" s="33"/>
      <c r="IWL350" s="33"/>
      <c r="IWM350" s="33"/>
      <c r="IWN350" s="33"/>
      <c r="IWO350" s="33"/>
      <c r="IWP350" s="33"/>
      <c r="IWQ350" s="33"/>
      <c r="IWR350" s="33"/>
      <c r="IWS350" s="33"/>
      <c r="IWT350" s="33"/>
      <c r="IWU350" s="33"/>
      <c r="IWV350" s="33"/>
      <c r="IWW350" s="33"/>
      <c r="IWX350" s="33"/>
      <c r="IWY350" s="33"/>
      <c r="IWZ350" s="33"/>
      <c r="IXA350" s="33"/>
      <c r="IXB350" s="33"/>
      <c r="IXC350" s="33"/>
      <c r="IXD350" s="33"/>
      <c r="IXE350" s="33"/>
      <c r="IXF350" s="33"/>
      <c r="IXG350" s="33"/>
      <c r="IXH350" s="33"/>
      <c r="IXI350" s="33"/>
      <c r="IXJ350" s="33"/>
      <c r="IXK350" s="33"/>
      <c r="IXL350" s="33"/>
      <c r="IXM350" s="33"/>
      <c r="IXN350" s="33"/>
      <c r="IXO350" s="33"/>
      <c r="IXP350" s="33"/>
      <c r="IXQ350" s="33"/>
      <c r="IXR350" s="33"/>
      <c r="IXS350" s="33"/>
      <c r="IXT350" s="33"/>
      <c r="IXU350" s="33"/>
      <c r="IXV350" s="33"/>
      <c r="IXW350" s="33"/>
      <c r="IXX350" s="33"/>
      <c r="IXY350" s="33"/>
      <c r="IXZ350" s="33"/>
      <c r="IYA350" s="33"/>
      <c r="IYB350" s="33"/>
      <c r="IYC350" s="33"/>
      <c r="IYD350" s="33"/>
      <c r="IYE350" s="33"/>
      <c r="IYF350" s="33"/>
      <c r="IYG350" s="33"/>
      <c r="IYH350" s="33"/>
      <c r="IYI350" s="33"/>
      <c r="IYJ350" s="33"/>
      <c r="IYK350" s="33"/>
      <c r="IYL350" s="33"/>
      <c r="IYM350" s="33"/>
      <c r="IYN350" s="33"/>
      <c r="IYO350" s="33"/>
      <c r="IYP350" s="33"/>
      <c r="IYQ350" s="33"/>
      <c r="IYR350" s="33"/>
      <c r="IYS350" s="33"/>
      <c r="IYT350" s="33"/>
      <c r="IYU350" s="33"/>
      <c r="IYV350" s="33"/>
      <c r="IYW350" s="33"/>
      <c r="IYX350" s="33"/>
      <c r="IYY350" s="33"/>
      <c r="IYZ350" s="33"/>
      <c r="IZA350" s="33"/>
      <c r="IZB350" s="33"/>
      <c r="IZC350" s="33"/>
      <c r="IZD350" s="33"/>
      <c r="IZE350" s="33"/>
      <c r="IZF350" s="33"/>
      <c r="IZG350" s="33"/>
      <c r="IZH350" s="33"/>
      <c r="IZI350" s="33"/>
      <c r="IZJ350" s="33"/>
      <c r="IZK350" s="33"/>
      <c r="IZL350" s="33"/>
      <c r="IZM350" s="33"/>
      <c r="IZN350" s="33"/>
      <c r="IZO350" s="33"/>
      <c r="IZP350" s="33"/>
      <c r="IZQ350" s="33"/>
      <c r="IZR350" s="33"/>
      <c r="IZS350" s="33"/>
      <c r="IZT350" s="33"/>
      <c r="IZU350" s="33"/>
      <c r="IZV350" s="33"/>
      <c r="IZW350" s="33"/>
      <c r="IZX350" s="33"/>
      <c r="IZY350" s="33"/>
      <c r="IZZ350" s="33"/>
      <c r="JAA350" s="33"/>
      <c r="JAB350" s="33"/>
      <c r="JAC350" s="33"/>
      <c r="JAD350" s="33"/>
      <c r="JAE350" s="33"/>
      <c r="JAF350" s="33"/>
      <c r="JAG350" s="33"/>
      <c r="JAH350" s="33"/>
      <c r="JAI350" s="33"/>
      <c r="JAJ350" s="33"/>
      <c r="JAK350" s="33"/>
      <c r="JAL350" s="33"/>
      <c r="JAM350" s="33"/>
      <c r="JAN350" s="33"/>
      <c r="JAO350" s="33"/>
      <c r="JAP350" s="33"/>
      <c r="JAQ350" s="33"/>
      <c r="JAR350" s="33"/>
      <c r="JAS350" s="33"/>
      <c r="JAT350" s="33"/>
      <c r="JAU350" s="33"/>
      <c r="JAV350" s="33"/>
      <c r="JAW350" s="33"/>
      <c r="JAX350" s="33"/>
      <c r="JAY350" s="33"/>
      <c r="JAZ350" s="33"/>
      <c r="JBA350" s="33"/>
      <c r="JBB350" s="33"/>
      <c r="JBC350" s="33"/>
      <c r="JBD350" s="33"/>
      <c r="JBE350" s="33"/>
      <c r="JBF350" s="33"/>
      <c r="JBG350" s="33"/>
      <c r="JBH350" s="33"/>
      <c r="JBI350" s="33"/>
      <c r="JBJ350" s="33"/>
      <c r="JBK350" s="33"/>
      <c r="JBL350" s="33"/>
      <c r="JBM350" s="33"/>
      <c r="JBN350" s="33"/>
      <c r="JBO350" s="33"/>
      <c r="JBP350" s="33"/>
      <c r="JBQ350" s="33"/>
      <c r="JBR350" s="33"/>
      <c r="JBS350" s="33"/>
      <c r="JBT350" s="33"/>
      <c r="JBU350" s="33"/>
      <c r="JBV350" s="33"/>
      <c r="JBW350" s="33"/>
      <c r="JBX350" s="33"/>
      <c r="JBY350" s="33"/>
      <c r="JBZ350" s="33"/>
      <c r="JCA350" s="33"/>
      <c r="JCB350" s="33"/>
      <c r="JCC350" s="33"/>
      <c r="JCD350" s="33"/>
      <c r="JCE350" s="33"/>
      <c r="JCF350" s="33"/>
      <c r="JCG350" s="33"/>
      <c r="JCH350" s="33"/>
      <c r="JCI350" s="33"/>
      <c r="JCJ350" s="33"/>
      <c r="JCK350" s="33"/>
      <c r="JCL350" s="33"/>
      <c r="JCM350" s="33"/>
      <c r="JCN350" s="33"/>
      <c r="JCO350" s="33"/>
      <c r="JCP350" s="33"/>
      <c r="JCQ350" s="33"/>
      <c r="JCR350" s="33"/>
      <c r="JCS350" s="33"/>
      <c r="JCT350" s="33"/>
      <c r="JCU350" s="33"/>
      <c r="JCV350" s="33"/>
      <c r="JCW350" s="33"/>
      <c r="JCX350" s="33"/>
      <c r="JCY350" s="33"/>
      <c r="JCZ350" s="33"/>
      <c r="JDA350" s="33"/>
      <c r="JDB350" s="33"/>
      <c r="JDC350" s="33"/>
      <c r="JDD350" s="33"/>
      <c r="JDE350" s="33"/>
      <c r="JDF350" s="33"/>
      <c r="JDG350" s="33"/>
      <c r="JDH350" s="33"/>
      <c r="JDI350" s="33"/>
      <c r="JDJ350" s="33"/>
      <c r="JDK350" s="33"/>
      <c r="JDL350" s="33"/>
      <c r="JDM350" s="33"/>
      <c r="JDN350" s="33"/>
      <c r="JDO350" s="33"/>
      <c r="JDP350" s="33"/>
      <c r="JDQ350" s="33"/>
      <c r="JDR350" s="33"/>
      <c r="JDS350" s="33"/>
      <c r="JDT350" s="33"/>
      <c r="JDU350" s="33"/>
      <c r="JDV350" s="33"/>
      <c r="JDW350" s="33"/>
      <c r="JDX350" s="33"/>
      <c r="JDY350" s="33"/>
      <c r="JDZ350" s="33"/>
      <c r="JEA350" s="33"/>
      <c r="JEB350" s="33"/>
      <c r="JEC350" s="33"/>
      <c r="JED350" s="33"/>
      <c r="JEE350" s="33"/>
      <c r="JEF350" s="33"/>
      <c r="JEG350" s="33"/>
      <c r="JEH350" s="33"/>
      <c r="JEI350" s="33"/>
      <c r="JEJ350" s="33"/>
      <c r="JEK350" s="33"/>
      <c r="JEL350" s="33"/>
      <c r="JEM350" s="33"/>
      <c r="JEN350" s="33"/>
      <c r="JEO350" s="33"/>
      <c r="JEP350" s="33"/>
      <c r="JEQ350" s="33"/>
      <c r="JER350" s="33"/>
      <c r="JES350" s="33"/>
      <c r="JET350" s="33"/>
      <c r="JEU350" s="33"/>
      <c r="JEV350" s="33"/>
      <c r="JEW350" s="33"/>
      <c r="JEX350" s="33"/>
      <c r="JEY350" s="33"/>
      <c r="JEZ350" s="33"/>
      <c r="JFA350" s="33"/>
      <c r="JFB350" s="33"/>
      <c r="JFC350" s="33"/>
      <c r="JFD350" s="33"/>
      <c r="JFE350" s="33"/>
      <c r="JFF350" s="33"/>
      <c r="JFG350" s="33"/>
      <c r="JFH350" s="33"/>
      <c r="JFI350" s="33"/>
      <c r="JFJ350" s="33"/>
      <c r="JFK350" s="33"/>
      <c r="JFL350" s="33"/>
      <c r="JFM350" s="33"/>
      <c r="JFN350" s="33"/>
      <c r="JFO350" s="33"/>
      <c r="JFP350" s="33"/>
      <c r="JFQ350" s="33"/>
      <c r="JFR350" s="33"/>
      <c r="JFS350" s="33"/>
      <c r="JFT350" s="33"/>
      <c r="JFU350" s="33"/>
      <c r="JFV350" s="33"/>
      <c r="JFW350" s="33"/>
      <c r="JFX350" s="33"/>
      <c r="JFY350" s="33"/>
      <c r="JFZ350" s="33"/>
      <c r="JGA350" s="33"/>
      <c r="JGB350" s="33"/>
      <c r="JGC350" s="33"/>
      <c r="JGD350" s="33"/>
      <c r="JGE350" s="33"/>
      <c r="JGF350" s="33"/>
      <c r="JGG350" s="33"/>
      <c r="JGH350" s="33"/>
      <c r="JGI350" s="33"/>
      <c r="JGJ350" s="33"/>
      <c r="JGK350" s="33"/>
      <c r="JGL350" s="33"/>
      <c r="JGM350" s="33"/>
      <c r="JGN350" s="33"/>
      <c r="JGO350" s="33"/>
      <c r="JGP350" s="33"/>
      <c r="JGQ350" s="33"/>
      <c r="JGR350" s="33"/>
      <c r="JGS350" s="33"/>
      <c r="JGT350" s="33"/>
      <c r="JGU350" s="33"/>
      <c r="JGV350" s="33"/>
      <c r="JGW350" s="33"/>
      <c r="JGX350" s="33"/>
      <c r="JGY350" s="33"/>
      <c r="JGZ350" s="33"/>
      <c r="JHA350" s="33"/>
      <c r="JHB350" s="33"/>
      <c r="JHC350" s="33"/>
      <c r="JHD350" s="33"/>
      <c r="JHE350" s="33"/>
      <c r="JHF350" s="33"/>
      <c r="JHG350" s="33"/>
      <c r="JHH350" s="33"/>
      <c r="JHI350" s="33"/>
      <c r="JHJ350" s="33"/>
      <c r="JHK350" s="33"/>
      <c r="JHL350" s="33"/>
      <c r="JHM350" s="33"/>
      <c r="JHN350" s="33"/>
      <c r="JHO350" s="33"/>
      <c r="JHP350" s="33"/>
      <c r="JHQ350" s="33"/>
      <c r="JHR350" s="33"/>
      <c r="JHS350" s="33"/>
      <c r="JHT350" s="33"/>
      <c r="JHU350" s="33"/>
      <c r="JHV350" s="33"/>
      <c r="JHW350" s="33"/>
      <c r="JHX350" s="33"/>
      <c r="JHY350" s="33"/>
      <c r="JHZ350" s="33"/>
      <c r="JIA350" s="33"/>
      <c r="JIB350" s="33"/>
      <c r="JIC350" s="33"/>
      <c r="JID350" s="33"/>
      <c r="JIE350" s="33"/>
      <c r="JIF350" s="33"/>
      <c r="JIG350" s="33"/>
      <c r="JIH350" s="33"/>
      <c r="JII350" s="33"/>
      <c r="JIJ350" s="33"/>
      <c r="JIK350" s="33"/>
      <c r="JIL350" s="33"/>
      <c r="JIM350" s="33"/>
      <c r="JIN350" s="33"/>
      <c r="JIO350" s="33"/>
      <c r="JIP350" s="33"/>
      <c r="JIQ350" s="33"/>
      <c r="JIR350" s="33"/>
      <c r="JIS350" s="33"/>
      <c r="JIT350" s="33"/>
      <c r="JIU350" s="33"/>
      <c r="JIV350" s="33"/>
      <c r="JIW350" s="33"/>
      <c r="JIX350" s="33"/>
      <c r="JIY350" s="33"/>
      <c r="JIZ350" s="33"/>
      <c r="JJA350" s="33"/>
      <c r="JJB350" s="33"/>
      <c r="JJC350" s="33"/>
      <c r="JJD350" s="33"/>
      <c r="JJE350" s="33"/>
      <c r="JJF350" s="33"/>
      <c r="JJG350" s="33"/>
      <c r="JJH350" s="33"/>
      <c r="JJI350" s="33"/>
      <c r="JJJ350" s="33"/>
      <c r="JJK350" s="33"/>
      <c r="JJL350" s="33"/>
      <c r="JJM350" s="33"/>
      <c r="JJN350" s="33"/>
      <c r="JJO350" s="33"/>
      <c r="JJP350" s="33"/>
      <c r="JJQ350" s="33"/>
      <c r="JJR350" s="33"/>
      <c r="JJS350" s="33"/>
      <c r="JJT350" s="33"/>
      <c r="JJU350" s="33"/>
      <c r="JJV350" s="33"/>
      <c r="JJW350" s="33"/>
      <c r="JJX350" s="33"/>
      <c r="JJY350" s="33"/>
      <c r="JJZ350" s="33"/>
      <c r="JKA350" s="33"/>
      <c r="JKB350" s="33"/>
      <c r="JKC350" s="33"/>
      <c r="JKD350" s="33"/>
      <c r="JKE350" s="33"/>
      <c r="JKF350" s="33"/>
      <c r="JKG350" s="33"/>
      <c r="JKH350" s="33"/>
      <c r="JKI350" s="33"/>
      <c r="JKJ350" s="33"/>
      <c r="JKK350" s="33"/>
      <c r="JKL350" s="33"/>
      <c r="JKM350" s="33"/>
      <c r="JKN350" s="33"/>
      <c r="JKO350" s="33"/>
      <c r="JKP350" s="33"/>
      <c r="JKQ350" s="33"/>
      <c r="JKR350" s="33"/>
      <c r="JKS350" s="33"/>
      <c r="JKT350" s="33"/>
      <c r="JKU350" s="33"/>
      <c r="JKV350" s="33"/>
      <c r="JKW350" s="33"/>
      <c r="JKX350" s="33"/>
      <c r="JKY350" s="33"/>
      <c r="JKZ350" s="33"/>
      <c r="JLA350" s="33"/>
      <c r="JLB350" s="33"/>
      <c r="JLC350" s="33"/>
      <c r="JLD350" s="33"/>
      <c r="JLE350" s="33"/>
      <c r="JLF350" s="33"/>
      <c r="JLG350" s="33"/>
      <c r="JLH350" s="33"/>
      <c r="JLI350" s="33"/>
      <c r="JLJ350" s="33"/>
      <c r="JLK350" s="33"/>
      <c r="JLL350" s="33"/>
      <c r="JLM350" s="33"/>
      <c r="JLN350" s="33"/>
      <c r="JLO350" s="33"/>
      <c r="JLP350" s="33"/>
      <c r="JLQ350" s="33"/>
      <c r="JLR350" s="33"/>
      <c r="JLS350" s="33"/>
      <c r="JLT350" s="33"/>
      <c r="JLU350" s="33"/>
      <c r="JLV350" s="33"/>
      <c r="JLW350" s="33"/>
      <c r="JLX350" s="33"/>
      <c r="JLY350" s="33"/>
      <c r="JLZ350" s="33"/>
      <c r="JMA350" s="33"/>
      <c r="JMB350" s="33"/>
      <c r="JMC350" s="33"/>
      <c r="JMD350" s="33"/>
      <c r="JME350" s="33"/>
      <c r="JMF350" s="33"/>
      <c r="JMG350" s="33"/>
      <c r="JMH350" s="33"/>
      <c r="JMI350" s="33"/>
      <c r="JMJ350" s="33"/>
      <c r="JMK350" s="33"/>
      <c r="JML350" s="33"/>
      <c r="JMM350" s="33"/>
      <c r="JMN350" s="33"/>
      <c r="JMO350" s="33"/>
      <c r="JMP350" s="33"/>
      <c r="JMQ350" s="33"/>
      <c r="JMR350" s="33"/>
      <c r="JMS350" s="33"/>
      <c r="JMT350" s="33"/>
      <c r="JMU350" s="33"/>
      <c r="JMV350" s="33"/>
      <c r="JMW350" s="33"/>
      <c r="JMX350" s="33"/>
      <c r="JMY350" s="33"/>
      <c r="JMZ350" s="33"/>
      <c r="JNA350" s="33"/>
      <c r="JNB350" s="33"/>
      <c r="JNC350" s="33"/>
      <c r="JND350" s="33"/>
      <c r="JNE350" s="33"/>
      <c r="JNF350" s="33"/>
      <c r="JNG350" s="33"/>
      <c r="JNH350" s="33"/>
      <c r="JNI350" s="33"/>
      <c r="JNJ350" s="33"/>
      <c r="JNK350" s="33"/>
      <c r="JNL350" s="33"/>
      <c r="JNM350" s="33"/>
      <c r="JNN350" s="33"/>
      <c r="JNO350" s="33"/>
      <c r="JNP350" s="33"/>
      <c r="JNQ350" s="33"/>
      <c r="JNR350" s="33"/>
      <c r="JNS350" s="33"/>
      <c r="JNT350" s="33"/>
      <c r="JNU350" s="33"/>
      <c r="JNV350" s="33"/>
      <c r="JNW350" s="33"/>
      <c r="JNX350" s="33"/>
      <c r="JNY350" s="33"/>
      <c r="JNZ350" s="33"/>
      <c r="JOA350" s="33"/>
      <c r="JOB350" s="33"/>
      <c r="JOC350" s="33"/>
      <c r="JOD350" s="33"/>
      <c r="JOE350" s="33"/>
      <c r="JOF350" s="33"/>
      <c r="JOG350" s="33"/>
      <c r="JOH350" s="33"/>
      <c r="JOI350" s="33"/>
      <c r="JOJ350" s="33"/>
      <c r="JOK350" s="33"/>
      <c r="JOL350" s="33"/>
      <c r="JOM350" s="33"/>
      <c r="JON350" s="33"/>
      <c r="JOO350" s="33"/>
      <c r="JOP350" s="33"/>
      <c r="JOQ350" s="33"/>
      <c r="JOR350" s="33"/>
      <c r="JOS350" s="33"/>
      <c r="JOT350" s="33"/>
      <c r="JOU350" s="33"/>
      <c r="JOV350" s="33"/>
      <c r="JOW350" s="33"/>
      <c r="JOX350" s="33"/>
      <c r="JOY350" s="33"/>
      <c r="JOZ350" s="33"/>
      <c r="JPA350" s="33"/>
      <c r="JPB350" s="33"/>
      <c r="JPC350" s="33"/>
      <c r="JPD350" s="33"/>
      <c r="JPE350" s="33"/>
      <c r="JPF350" s="33"/>
      <c r="JPG350" s="33"/>
      <c r="JPH350" s="33"/>
      <c r="JPI350" s="33"/>
      <c r="JPJ350" s="33"/>
      <c r="JPK350" s="33"/>
      <c r="JPL350" s="33"/>
      <c r="JPM350" s="33"/>
      <c r="JPN350" s="33"/>
      <c r="JPO350" s="33"/>
      <c r="JPP350" s="33"/>
      <c r="JPQ350" s="33"/>
      <c r="JPR350" s="33"/>
      <c r="JPS350" s="33"/>
      <c r="JPT350" s="33"/>
      <c r="JPU350" s="33"/>
      <c r="JPV350" s="33"/>
      <c r="JPW350" s="33"/>
      <c r="JPX350" s="33"/>
      <c r="JPY350" s="33"/>
      <c r="JPZ350" s="33"/>
      <c r="JQA350" s="33"/>
      <c r="JQB350" s="33"/>
      <c r="JQC350" s="33"/>
      <c r="JQD350" s="33"/>
      <c r="JQE350" s="33"/>
      <c r="JQF350" s="33"/>
      <c r="JQG350" s="33"/>
      <c r="JQH350" s="33"/>
      <c r="JQI350" s="33"/>
      <c r="JQJ350" s="33"/>
      <c r="JQK350" s="33"/>
      <c r="JQL350" s="33"/>
      <c r="JQM350" s="33"/>
      <c r="JQN350" s="33"/>
      <c r="JQO350" s="33"/>
      <c r="JQP350" s="33"/>
      <c r="JQQ350" s="33"/>
      <c r="JQR350" s="33"/>
      <c r="JQS350" s="33"/>
      <c r="JQT350" s="33"/>
      <c r="JQU350" s="33"/>
      <c r="JQV350" s="33"/>
      <c r="JQW350" s="33"/>
      <c r="JQX350" s="33"/>
      <c r="JQY350" s="33"/>
      <c r="JQZ350" s="33"/>
      <c r="JRA350" s="33"/>
      <c r="JRB350" s="33"/>
      <c r="JRC350" s="33"/>
      <c r="JRD350" s="33"/>
      <c r="JRE350" s="33"/>
      <c r="JRF350" s="33"/>
      <c r="JRG350" s="33"/>
      <c r="JRH350" s="33"/>
      <c r="JRI350" s="33"/>
      <c r="JRJ350" s="33"/>
      <c r="JRK350" s="33"/>
      <c r="JRL350" s="33"/>
      <c r="JRM350" s="33"/>
      <c r="JRN350" s="33"/>
      <c r="JRO350" s="33"/>
      <c r="JRP350" s="33"/>
      <c r="JRQ350" s="33"/>
      <c r="JRR350" s="33"/>
      <c r="JRS350" s="33"/>
      <c r="JRT350" s="33"/>
      <c r="JRU350" s="33"/>
      <c r="JRV350" s="33"/>
      <c r="JRW350" s="33"/>
      <c r="JRX350" s="33"/>
      <c r="JRY350" s="33"/>
      <c r="JRZ350" s="33"/>
      <c r="JSA350" s="33"/>
      <c r="JSB350" s="33"/>
      <c r="JSC350" s="33"/>
      <c r="JSD350" s="33"/>
      <c r="JSE350" s="33"/>
      <c r="JSF350" s="33"/>
      <c r="JSG350" s="33"/>
      <c r="JSH350" s="33"/>
      <c r="JSI350" s="33"/>
      <c r="JSJ350" s="33"/>
      <c r="JSK350" s="33"/>
      <c r="JSL350" s="33"/>
      <c r="JSM350" s="33"/>
      <c r="JSN350" s="33"/>
      <c r="JSO350" s="33"/>
      <c r="JSP350" s="33"/>
      <c r="JSQ350" s="33"/>
      <c r="JSR350" s="33"/>
      <c r="JSS350" s="33"/>
      <c r="JST350" s="33"/>
      <c r="JSU350" s="33"/>
      <c r="JSV350" s="33"/>
      <c r="JSW350" s="33"/>
      <c r="JSX350" s="33"/>
      <c r="JSY350" s="33"/>
      <c r="JSZ350" s="33"/>
      <c r="JTA350" s="33"/>
      <c r="JTB350" s="33"/>
      <c r="JTC350" s="33"/>
      <c r="JTD350" s="33"/>
      <c r="JTE350" s="33"/>
      <c r="JTF350" s="33"/>
      <c r="JTG350" s="33"/>
      <c r="JTH350" s="33"/>
      <c r="JTI350" s="33"/>
      <c r="JTJ350" s="33"/>
      <c r="JTK350" s="33"/>
      <c r="JTL350" s="33"/>
      <c r="JTM350" s="33"/>
      <c r="JTN350" s="33"/>
      <c r="JTO350" s="33"/>
      <c r="JTP350" s="33"/>
      <c r="JTQ350" s="33"/>
      <c r="JTR350" s="33"/>
      <c r="JTS350" s="33"/>
      <c r="JTT350" s="33"/>
      <c r="JTU350" s="33"/>
      <c r="JTV350" s="33"/>
      <c r="JTW350" s="33"/>
      <c r="JTX350" s="33"/>
      <c r="JTY350" s="33"/>
      <c r="JTZ350" s="33"/>
      <c r="JUA350" s="33"/>
      <c r="JUB350" s="33"/>
      <c r="JUC350" s="33"/>
      <c r="JUD350" s="33"/>
      <c r="JUE350" s="33"/>
      <c r="JUF350" s="33"/>
      <c r="JUG350" s="33"/>
      <c r="JUH350" s="33"/>
      <c r="JUI350" s="33"/>
      <c r="JUJ350" s="33"/>
      <c r="JUK350" s="33"/>
      <c r="JUL350" s="33"/>
      <c r="JUM350" s="33"/>
      <c r="JUN350" s="33"/>
      <c r="JUO350" s="33"/>
      <c r="JUP350" s="33"/>
      <c r="JUQ350" s="33"/>
      <c r="JUR350" s="33"/>
      <c r="JUS350" s="33"/>
      <c r="JUT350" s="33"/>
      <c r="JUU350" s="33"/>
      <c r="JUV350" s="33"/>
      <c r="JUW350" s="33"/>
      <c r="JUX350" s="33"/>
      <c r="JUY350" s="33"/>
      <c r="JUZ350" s="33"/>
      <c r="JVA350" s="33"/>
      <c r="JVB350" s="33"/>
      <c r="JVC350" s="33"/>
      <c r="JVD350" s="33"/>
      <c r="JVE350" s="33"/>
      <c r="JVF350" s="33"/>
      <c r="JVG350" s="33"/>
      <c r="JVH350" s="33"/>
      <c r="JVI350" s="33"/>
      <c r="JVJ350" s="33"/>
      <c r="JVK350" s="33"/>
      <c r="JVL350" s="33"/>
      <c r="JVM350" s="33"/>
      <c r="JVN350" s="33"/>
      <c r="JVO350" s="33"/>
      <c r="JVP350" s="33"/>
      <c r="JVQ350" s="33"/>
      <c r="JVR350" s="33"/>
      <c r="JVS350" s="33"/>
      <c r="JVT350" s="33"/>
      <c r="JVU350" s="33"/>
      <c r="JVV350" s="33"/>
      <c r="JVW350" s="33"/>
      <c r="JVX350" s="33"/>
      <c r="JVY350" s="33"/>
      <c r="JVZ350" s="33"/>
      <c r="JWA350" s="33"/>
      <c r="JWB350" s="33"/>
      <c r="JWC350" s="33"/>
      <c r="JWD350" s="33"/>
      <c r="JWE350" s="33"/>
      <c r="JWF350" s="33"/>
      <c r="JWG350" s="33"/>
      <c r="JWH350" s="33"/>
      <c r="JWI350" s="33"/>
      <c r="JWJ350" s="33"/>
      <c r="JWK350" s="33"/>
      <c r="JWL350" s="33"/>
      <c r="JWM350" s="33"/>
      <c r="JWN350" s="33"/>
      <c r="JWO350" s="33"/>
      <c r="JWP350" s="33"/>
      <c r="JWQ350" s="33"/>
      <c r="JWR350" s="33"/>
      <c r="JWS350" s="33"/>
      <c r="JWT350" s="33"/>
      <c r="JWU350" s="33"/>
      <c r="JWV350" s="33"/>
      <c r="JWW350" s="33"/>
      <c r="JWX350" s="33"/>
      <c r="JWY350" s="33"/>
      <c r="JWZ350" s="33"/>
      <c r="JXA350" s="33"/>
      <c r="JXB350" s="33"/>
      <c r="JXC350" s="33"/>
      <c r="JXD350" s="33"/>
      <c r="JXE350" s="33"/>
      <c r="JXF350" s="33"/>
      <c r="JXG350" s="33"/>
      <c r="JXH350" s="33"/>
      <c r="JXI350" s="33"/>
      <c r="JXJ350" s="33"/>
      <c r="JXK350" s="33"/>
      <c r="JXL350" s="33"/>
      <c r="JXM350" s="33"/>
      <c r="JXN350" s="33"/>
      <c r="JXO350" s="33"/>
      <c r="JXP350" s="33"/>
      <c r="JXQ350" s="33"/>
      <c r="JXR350" s="33"/>
      <c r="JXS350" s="33"/>
      <c r="JXT350" s="33"/>
      <c r="JXU350" s="33"/>
      <c r="JXV350" s="33"/>
      <c r="JXW350" s="33"/>
      <c r="JXX350" s="33"/>
      <c r="JXY350" s="33"/>
      <c r="JXZ350" s="33"/>
      <c r="JYA350" s="33"/>
      <c r="JYB350" s="33"/>
      <c r="JYC350" s="33"/>
      <c r="JYD350" s="33"/>
      <c r="JYE350" s="33"/>
      <c r="JYF350" s="33"/>
      <c r="JYG350" s="33"/>
      <c r="JYH350" s="33"/>
      <c r="JYI350" s="33"/>
      <c r="JYJ350" s="33"/>
      <c r="JYK350" s="33"/>
      <c r="JYL350" s="33"/>
      <c r="JYM350" s="33"/>
      <c r="JYN350" s="33"/>
      <c r="JYO350" s="33"/>
      <c r="JYP350" s="33"/>
      <c r="JYQ350" s="33"/>
      <c r="JYR350" s="33"/>
      <c r="JYS350" s="33"/>
      <c r="JYT350" s="33"/>
      <c r="JYU350" s="33"/>
      <c r="JYV350" s="33"/>
      <c r="JYW350" s="33"/>
      <c r="JYX350" s="33"/>
      <c r="JYY350" s="33"/>
      <c r="JYZ350" s="33"/>
      <c r="JZA350" s="33"/>
      <c r="JZB350" s="33"/>
      <c r="JZC350" s="33"/>
      <c r="JZD350" s="33"/>
      <c r="JZE350" s="33"/>
      <c r="JZF350" s="33"/>
      <c r="JZG350" s="33"/>
      <c r="JZH350" s="33"/>
      <c r="JZI350" s="33"/>
      <c r="JZJ350" s="33"/>
      <c r="JZK350" s="33"/>
      <c r="JZL350" s="33"/>
      <c r="JZM350" s="33"/>
      <c r="JZN350" s="33"/>
      <c r="JZO350" s="33"/>
      <c r="JZP350" s="33"/>
      <c r="JZQ350" s="33"/>
      <c r="JZR350" s="33"/>
      <c r="JZS350" s="33"/>
      <c r="JZT350" s="33"/>
      <c r="JZU350" s="33"/>
      <c r="JZV350" s="33"/>
      <c r="JZW350" s="33"/>
      <c r="JZX350" s="33"/>
      <c r="JZY350" s="33"/>
      <c r="JZZ350" s="33"/>
      <c r="KAA350" s="33"/>
      <c r="KAB350" s="33"/>
      <c r="KAC350" s="33"/>
      <c r="KAD350" s="33"/>
      <c r="KAE350" s="33"/>
      <c r="KAF350" s="33"/>
      <c r="KAG350" s="33"/>
      <c r="KAH350" s="33"/>
      <c r="KAI350" s="33"/>
      <c r="KAJ350" s="33"/>
      <c r="KAK350" s="33"/>
      <c r="KAL350" s="33"/>
      <c r="KAM350" s="33"/>
      <c r="KAN350" s="33"/>
      <c r="KAO350" s="33"/>
      <c r="KAP350" s="33"/>
      <c r="KAQ350" s="33"/>
      <c r="KAR350" s="33"/>
      <c r="KAS350" s="33"/>
      <c r="KAT350" s="33"/>
      <c r="KAU350" s="33"/>
      <c r="KAV350" s="33"/>
      <c r="KAW350" s="33"/>
      <c r="KAX350" s="33"/>
      <c r="KAY350" s="33"/>
      <c r="KAZ350" s="33"/>
      <c r="KBA350" s="33"/>
      <c r="KBB350" s="33"/>
      <c r="KBC350" s="33"/>
      <c r="KBD350" s="33"/>
      <c r="KBE350" s="33"/>
      <c r="KBF350" s="33"/>
      <c r="KBG350" s="33"/>
      <c r="KBH350" s="33"/>
      <c r="KBI350" s="33"/>
      <c r="KBJ350" s="33"/>
      <c r="KBK350" s="33"/>
      <c r="KBL350" s="33"/>
      <c r="KBM350" s="33"/>
      <c r="KBN350" s="33"/>
      <c r="KBO350" s="33"/>
      <c r="KBP350" s="33"/>
      <c r="KBQ350" s="33"/>
      <c r="KBR350" s="33"/>
      <c r="KBS350" s="33"/>
      <c r="KBT350" s="33"/>
      <c r="KBU350" s="33"/>
      <c r="KBV350" s="33"/>
      <c r="KBW350" s="33"/>
      <c r="KBX350" s="33"/>
      <c r="KBY350" s="33"/>
      <c r="KBZ350" s="33"/>
      <c r="KCA350" s="33"/>
      <c r="KCB350" s="33"/>
      <c r="KCC350" s="33"/>
      <c r="KCD350" s="33"/>
      <c r="KCE350" s="33"/>
      <c r="KCF350" s="33"/>
      <c r="KCG350" s="33"/>
      <c r="KCH350" s="33"/>
      <c r="KCI350" s="33"/>
      <c r="KCJ350" s="33"/>
      <c r="KCK350" s="33"/>
      <c r="KCL350" s="33"/>
      <c r="KCM350" s="33"/>
      <c r="KCN350" s="33"/>
      <c r="KCO350" s="33"/>
      <c r="KCP350" s="33"/>
      <c r="KCQ350" s="33"/>
      <c r="KCR350" s="33"/>
      <c r="KCS350" s="33"/>
      <c r="KCT350" s="33"/>
      <c r="KCU350" s="33"/>
      <c r="KCV350" s="33"/>
      <c r="KCW350" s="33"/>
      <c r="KCX350" s="33"/>
      <c r="KCY350" s="33"/>
      <c r="KCZ350" s="33"/>
      <c r="KDA350" s="33"/>
      <c r="KDB350" s="33"/>
      <c r="KDC350" s="33"/>
      <c r="KDD350" s="33"/>
      <c r="KDE350" s="33"/>
      <c r="KDF350" s="33"/>
      <c r="KDG350" s="33"/>
      <c r="KDH350" s="33"/>
      <c r="KDI350" s="33"/>
      <c r="KDJ350" s="33"/>
      <c r="KDK350" s="33"/>
      <c r="KDL350" s="33"/>
      <c r="KDM350" s="33"/>
      <c r="KDN350" s="33"/>
      <c r="KDO350" s="33"/>
      <c r="KDP350" s="33"/>
      <c r="KDQ350" s="33"/>
      <c r="KDR350" s="33"/>
      <c r="KDS350" s="33"/>
      <c r="KDT350" s="33"/>
      <c r="KDU350" s="33"/>
      <c r="KDV350" s="33"/>
      <c r="KDW350" s="33"/>
      <c r="KDX350" s="33"/>
      <c r="KDY350" s="33"/>
      <c r="KDZ350" s="33"/>
      <c r="KEA350" s="33"/>
      <c r="KEB350" s="33"/>
      <c r="KEC350" s="33"/>
      <c r="KED350" s="33"/>
      <c r="KEE350" s="33"/>
      <c r="KEF350" s="33"/>
      <c r="KEG350" s="33"/>
      <c r="KEH350" s="33"/>
      <c r="KEI350" s="33"/>
      <c r="KEJ350" s="33"/>
      <c r="KEK350" s="33"/>
      <c r="KEL350" s="33"/>
      <c r="KEM350" s="33"/>
      <c r="KEN350" s="33"/>
      <c r="KEO350" s="33"/>
      <c r="KEP350" s="33"/>
      <c r="KEQ350" s="33"/>
      <c r="KER350" s="33"/>
      <c r="KES350" s="33"/>
      <c r="KET350" s="33"/>
      <c r="KEU350" s="33"/>
      <c r="KEV350" s="33"/>
      <c r="KEW350" s="33"/>
      <c r="KEX350" s="33"/>
      <c r="KEY350" s="33"/>
      <c r="KEZ350" s="33"/>
      <c r="KFA350" s="33"/>
      <c r="KFB350" s="33"/>
      <c r="KFC350" s="33"/>
      <c r="KFD350" s="33"/>
      <c r="KFE350" s="33"/>
      <c r="KFF350" s="33"/>
      <c r="KFG350" s="33"/>
      <c r="KFH350" s="33"/>
      <c r="KFI350" s="33"/>
      <c r="KFJ350" s="33"/>
      <c r="KFK350" s="33"/>
      <c r="KFL350" s="33"/>
      <c r="KFM350" s="33"/>
      <c r="KFN350" s="33"/>
      <c r="KFO350" s="33"/>
      <c r="KFP350" s="33"/>
      <c r="KFQ350" s="33"/>
      <c r="KFR350" s="33"/>
      <c r="KFS350" s="33"/>
      <c r="KFT350" s="33"/>
      <c r="KFU350" s="33"/>
      <c r="KFV350" s="33"/>
      <c r="KFW350" s="33"/>
      <c r="KFX350" s="33"/>
      <c r="KFY350" s="33"/>
      <c r="KFZ350" s="33"/>
      <c r="KGA350" s="33"/>
      <c r="KGB350" s="33"/>
      <c r="KGC350" s="33"/>
      <c r="KGD350" s="33"/>
      <c r="KGE350" s="33"/>
      <c r="KGF350" s="33"/>
      <c r="KGG350" s="33"/>
      <c r="KGH350" s="33"/>
      <c r="KGI350" s="33"/>
      <c r="KGJ350" s="33"/>
      <c r="KGK350" s="33"/>
      <c r="KGL350" s="33"/>
      <c r="KGM350" s="33"/>
      <c r="KGN350" s="33"/>
      <c r="KGO350" s="33"/>
      <c r="KGP350" s="33"/>
      <c r="KGQ350" s="33"/>
      <c r="KGR350" s="33"/>
      <c r="KGS350" s="33"/>
      <c r="KGT350" s="33"/>
      <c r="KGU350" s="33"/>
      <c r="KGV350" s="33"/>
      <c r="KGW350" s="33"/>
      <c r="KGX350" s="33"/>
      <c r="KGY350" s="33"/>
      <c r="KGZ350" s="33"/>
      <c r="KHA350" s="33"/>
      <c r="KHB350" s="33"/>
      <c r="KHC350" s="33"/>
      <c r="KHD350" s="33"/>
      <c r="KHE350" s="33"/>
      <c r="KHF350" s="33"/>
      <c r="KHG350" s="33"/>
      <c r="KHH350" s="33"/>
      <c r="KHI350" s="33"/>
      <c r="KHJ350" s="33"/>
      <c r="KHK350" s="33"/>
      <c r="KHL350" s="33"/>
      <c r="KHM350" s="33"/>
      <c r="KHN350" s="33"/>
      <c r="KHO350" s="33"/>
      <c r="KHP350" s="33"/>
      <c r="KHQ350" s="33"/>
      <c r="KHR350" s="33"/>
      <c r="KHS350" s="33"/>
      <c r="KHT350" s="33"/>
      <c r="KHU350" s="33"/>
      <c r="KHV350" s="33"/>
      <c r="KHW350" s="33"/>
      <c r="KHX350" s="33"/>
      <c r="KHY350" s="33"/>
      <c r="KHZ350" s="33"/>
      <c r="KIA350" s="33"/>
      <c r="KIB350" s="33"/>
      <c r="KIC350" s="33"/>
      <c r="KID350" s="33"/>
      <c r="KIE350" s="33"/>
      <c r="KIF350" s="33"/>
      <c r="KIG350" s="33"/>
      <c r="KIH350" s="33"/>
      <c r="KII350" s="33"/>
      <c r="KIJ350" s="33"/>
      <c r="KIK350" s="33"/>
      <c r="KIL350" s="33"/>
      <c r="KIM350" s="33"/>
      <c r="KIN350" s="33"/>
      <c r="KIO350" s="33"/>
      <c r="KIP350" s="33"/>
      <c r="KIQ350" s="33"/>
      <c r="KIR350" s="33"/>
      <c r="KIS350" s="33"/>
      <c r="KIT350" s="33"/>
      <c r="KIU350" s="33"/>
      <c r="KIV350" s="33"/>
      <c r="KIW350" s="33"/>
      <c r="KIX350" s="33"/>
      <c r="KIY350" s="33"/>
      <c r="KIZ350" s="33"/>
      <c r="KJA350" s="33"/>
      <c r="KJB350" s="33"/>
      <c r="KJC350" s="33"/>
      <c r="KJD350" s="33"/>
      <c r="KJE350" s="33"/>
      <c r="KJF350" s="33"/>
      <c r="KJG350" s="33"/>
      <c r="KJH350" s="33"/>
      <c r="KJI350" s="33"/>
      <c r="KJJ350" s="33"/>
      <c r="KJK350" s="33"/>
      <c r="KJL350" s="33"/>
      <c r="KJM350" s="33"/>
      <c r="KJN350" s="33"/>
      <c r="KJO350" s="33"/>
      <c r="KJP350" s="33"/>
      <c r="KJQ350" s="33"/>
      <c r="KJR350" s="33"/>
      <c r="KJS350" s="33"/>
      <c r="KJT350" s="33"/>
      <c r="KJU350" s="33"/>
      <c r="KJV350" s="33"/>
      <c r="KJW350" s="33"/>
      <c r="KJX350" s="33"/>
      <c r="KJY350" s="33"/>
      <c r="KJZ350" s="33"/>
      <c r="KKA350" s="33"/>
      <c r="KKB350" s="33"/>
      <c r="KKC350" s="33"/>
      <c r="KKD350" s="33"/>
      <c r="KKE350" s="33"/>
      <c r="KKF350" s="33"/>
      <c r="KKG350" s="33"/>
      <c r="KKH350" s="33"/>
      <c r="KKI350" s="33"/>
      <c r="KKJ350" s="33"/>
      <c r="KKK350" s="33"/>
      <c r="KKL350" s="33"/>
      <c r="KKM350" s="33"/>
      <c r="KKN350" s="33"/>
      <c r="KKO350" s="33"/>
      <c r="KKP350" s="33"/>
      <c r="KKQ350" s="33"/>
      <c r="KKR350" s="33"/>
      <c r="KKS350" s="33"/>
      <c r="KKT350" s="33"/>
      <c r="KKU350" s="33"/>
      <c r="KKV350" s="33"/>
      <c r="KKW350" s="33"/>
      <c r="KKX350" s="33"/>
      <c r="KKY350" s="33"/>
      <c r="KKZ350" s="33"/>
      <c r="KLA350" s="33"/>
      <c r="KLB350" s="33"/>
      <c r="KLC350" s="33"/>
      <c r="KLD350" s="33"/>
      <c r="KLE350" s="33"/>
      <c r="KLF350" s="33"/>
      <c r="KLG350" s="33"/>
      <c r="KLH350" s="33"/>
      <c r="KLI350" s="33"/>
      <c r="KLJ350" s="33"/>
      <c r="KLK350" s="33"/>
      <c r="KLL350" s="33"/>
      <c r="KLM350" s="33"/>
      <c r="KLN350" s="33"/>
      <c r="KLO350" s="33"/>
      <c r="KLP350" s="33"/>
      <c r="KLQ350" s="33"/>
      <c r="KLR350" s="33"/>
      <c r="KLS350" s="33"/>
      <c r="KLT350" s="33"/>
      <c r="KLU350" s="33"/>
      <c r="KLV350" s="33"/>
      <c r="KLW350" s="33"/>
      <c r="KLX350" s="33"/>
      <c r="KLY350" s="33"/>
      <c r="KLZ350" s="33"/>
      <c r="KMA350" s="33"/>
      <c r="KMB350" s="33"/>
      <c r="KMC350" s="33"/>
      <c r="KMD350" s="33"/>
      <c r="KME350" s="33"/>
      <c r="KMF350" s="33"/>
      <c r="KMG350" s="33"/>
      <c r="KMH350" s="33"/>
      <c r="KMI350" s="33"/>
      <c r="KMJ350" s="33"/>
      <c r="KMK350" s="33"/>
      <c r="KML350" s="33"/>
      <c r="KMM350" s="33"/>
      <c r="KMN350" s="33"/>
      <c r="KMO350" s="33"/>
      <c r="KMP350" s="33"/>
      <c r="KMQ350" s="33"/>
      <c r="KMR350" s="33"/>
      <c r="KMS350" s="33"/>
      <c r="KMT350" s="33"/>
      <c r="KMU350" s="33"/>
      <c r="KMV350" s="33"/>
      <c r="KMW350" s="33"/>
      <c r="KMX350" s="33"/>
      <c r="KMY350" s="33"/>
      <c r="KMZ350" s="33"/>
      <c r="KNA350" s="33"/>
      <c r="KNB350" s="33"/>
      <c r="KNC350" s="33"/>
      <c r="KND350" s="33"/>
      <c r="KNE350" s="33"/>
      <c r="KNF350" s="33"/>
      <c r="KNG350" s="33"/>
      <c r="KNH350" s="33"/>
      <c r="KNI350" s="33"/>
      <c r="KNJ350" s="33"/>
      <c r="KNK350" s="33"/>
      <c r="KNL350" s="33"/>
      <c r="KNM350" s="33"/>
      <c r="KNN350" s="33"/>
      <c r="KNO350" s="33"/>
      <c r="KNP350" s="33"/>
      <c r="KNQ350" s="33"/>
      <c r="KNR350" s="33"/>
      <c r="KNS350" s="33"/>
      <c r="KNT350" s="33"/>
      <c r="KNU350" s="33"/>
      <c r="KNV350" s="33"/>
      <c r="KNW350" s="33"/>
      <c r="KNX350" s="33"/>
      <c r="KNY350" s="33"/>
      <c r="KNZ350" s="33"/>
      <c r="KOA350" s="33"/>
      <c r="KOB350" s="33"/>
      <c r="KOC350" s="33"/>
      <c r="KOD350" s="33"/>
      <c r="KOE350" s="33"/>
      <c r="KOF350" s="33"/>
      <c r="KOG350" s="33"/>
      <c r="KOH350" s="33"/>
      <c r="KOI350" s="33"/>
      <c r="KOJ350" s="33"/>
      <c r="KOK350" s="33"/>
      <c r="KOL350" s="33"/>
      <c r="KOM350" s="33"/>
      <c r="KON350" s="33"/>
      <c r="KOO350" s="33"/>
      <c r="KOP350" s="33"/>
      <c r="KOQ350" s="33"/>
      <c r="KOR350" s="33"/>
      <c r="KOS350" s="33"/>
      <c r="KOT350" s="33"/>
      <c r="KOU350" s="33"/>
      <c r="KOV350" s="33"/>
      <c r="KOW350" s="33"/>
      <c r="KOX350" s="33"/>
      <c r="KOY350" s="33"/>
      <c r="KOZ350" s="33"/>
      <c r="KPA350" s="33"/>
      <c r="KPB350" s="33"/>
      <c r="KPC350" s="33"/>
      <c r="KPD350" s="33"/>
      <c r="KPE350" s="33"/>
      <c r="KPF350" s="33"/>
      <c r="KPG350" s="33"/>
      <c r="KPH350" s="33"/>
      <c r="KPI350" s="33"/>
      <c r="KPJ350" s="33"/>
      <c r="KPK350" s="33"/>
      <c r="KPL350" s="33"/>
      <c r="KPM350" s="33"/>
      <c r="KPN350" s="33"/>
      <c r="KPO350" s="33"/>
      <c r="KPP350" s="33"/>
      <c r="KPQ350" s="33"/>
      <c r="KPR350" s="33"/>
      <c r="KPS350" s="33"/>
      <c r="KPT350" s="33"/>
      <c r="KPU350" s="33"/>
      <c r="KPV350" s="33"/>
      <c r="KPW350" s="33"/>
      <c r="KPX350" s="33"/>
      <c r="KPY350" s="33"/>
      <c r="KPZ350" s="33"/>
      <c r="KQA350" s="33"/>
      <c r="KQB350" s="33"/>
      <c r="KQC350" s="33"/>
      <c r="KQD350" s="33"/>
      <c r="KQE350" s="33"/>
      <c r="KQF350" s="33"/>
      <c r="KQG350" s="33"/>
      <c r="KQH350" s="33"/>
      <c r="KQI350" s="33"/>
      <c r="KQJ350" s="33"/>
      <c r="KQK350" s="33"/>
      <c r="KQL350" s="33"/>
      <c r="KQM350" s="33"/>
      <c r="KQN350" s="33"/>
      <c r="KQO350" s="33"/>
      <c r="KQP350" s="33"/>
      <c r="KQQ350" s="33"/>
      <c r="KQR350" s="33"/>
      <c r="KQS350" s="33"/>
      <c r="KQT350" s="33"/>
      <c r="KQU350" s="33"/>
      <c r="KQV350" s="33"/>
      <c r="KQW350" s="33"/>
      <c r="KQX350" s="33"/>
      <c r="KQY350" s="33"/>
      <c r="KQZ350" s="33"/>
      <c r="KRA350" s="33"/>
      <c r="KRB350" s="33"/>
      <c r="KRC350" s="33"/>
      <c r="KRD350" s="33"/>
      <c r="KRE350" s="33"/>
      <c r="KRF350" s="33"/>
      <c r="KRG350" s="33"/>
      <c r="KRH350" s="33"/>
      <c r="KRI350" s="33"/>
      <c r="KRJ350" s="33"/>
      <c r="KRK350" s="33"/>
      <c r="KRL350" s="33"/>
      <c r="KRM350" s="33"/>
      <c r="KRN350" s="33"/>
      <c r="KRO350" s="33"/>
      <c r="KRP350" s="33"/>
      <c r="KRQ350" s="33"/>
      <c r="KRR350" s="33"/>
      <c r="KRS350" s="33"/>
      <c r="KRT350" s="33"/>
      <c r="KRU350" s="33"/>
      <c r="KRV350" s="33"/>
      <c r="KRW350" s="33"/>
      <c r="KRX350" s="33"/>
      <c r="KRY350" s="33"/>
      <c r="KRZ350" s="33"/>
      <c r="KSA350" s="33"/>
      <c r="KSB350" s="33"/>
      <c r="KSC350" s="33"/>
      <c r="KSD350" s="33"/>
      <c r="KSE350" s="33"/>
      <c r="KSF350" s="33"/>
      <c r="KSG350" s="33"/>
      <c r="KSH350" s="33"/>
      <c r="KSI350" s="33"/>
      <c r="KSJ350" s="33"/>
      <c r="KSK350" s="33"/>
      <c r="KSL350" s="33"/>
      <c r="KSM350" s="33"/>
      <c r="KSN350" s="33"/>
      <c r="KSO350" s="33"/>
      <c r="KSP350" s="33"/>
      <c r="KSQ350" s="33"/>
      <c r="KSR350" s="33"/>
      <c r="KSS350" s="33"/>
      <c r="KST350" s="33"/>
      <c r="KSU350" s="33"/>
      <c r="KSV350" s="33"/>
      <c r="KSW350" s="33"/>
      <c r="KSX350" s="33"/>
      <c r="KSY350" s="33"/>
      <c r="KSZ350" s="33"/>
      <c r="KTA350" s="33"/>
      <c r="KTB350" s="33"/>
      <c r="KTC350" s="33"/>
      <c r="KTD350" s="33"/>
      <c r="KTE350" s="33"/>
      <c r="KTF350" s="33"/>
      <c r="KTG350" s="33"/>
      <c r="KTH350" s="33"/>
      <c r="KTI350" s="33"/>
      <c r="KTJ350" s="33"/>
      <c r="KTK350" s="33"/>
      <c r="KTL350" s="33"/>
      <c r="KTM350" s="33"/>
      <c r="KTN350" s="33"/>
      <c r="KTO350" s="33"/>
      <c r="KTP350" s="33"/>
      <c r="KTQ350" s="33"/>
      <c r="KTR350" s="33"/>
      <c r="KTS350" s="33"/>
      <c r="KTT350" s="33"/>
      <c r="KTU350" s="33"/>
      <c r="KTV350" s="33"/>
      <c r="KTW350" s="33"/>
      <c r="KTX350" s="33"/>
      <c r="KTY350" s="33"/>
      <c r="KTZ350" s="33"/>
      <c r="KUA350" s="33"/>
      <c r="KUB350" s="33"/>
      <c r="KUC350" s="33"/>
      <c r="KUD350" s="33"/>
      <c r="KUE350" s="33"/>
      <c r="KUF350" s="33"/>
      <c r="KUG350" s="33"/>
      <c r="KUH350" s="33"/>
      <c r="KUI350" s="33"/>
      <c r="KUJ350" s="33"/>
      <c r="KUK350" s="33"/>
      <c r="KUL350" s="33"/>
      <c r="KUM350" s="33"/>
      <c r="KUN350" s="33"/>
      <c r="KUO350" s="33"/>
      <c r="KUP350" s="33"/>
      <c r="KUQ350" s="33"/>
      <c r="KUR350" s="33"/>
      <c r="KUS350" s="33"/>
      <c r="KUT350" s="33"/>
      <c r="KUU350" s="33"/>
      <c r="KUV350" s="33"/>
      <c r="KUW350" s="33"/>
      <c r="KUX350" s="33"/>
      <c r="KUY350" s="33"/>
      <c r="KUZ350" s="33"/>
      <c r="KVA350" s="33"/>
      <c r="KVB350" s="33"/>
      <c r="KVC350" s="33"/>
      <c r="KVD350" s="33"/>
      <c r="KVE350" s="33"/>
      <c r="KVF350" s="33"/>
      <c r="KVG350" s="33"/>
      <c r="KVH350" s="33"/>
      <c r="KVI350" s="33"/>
      <c r="KVJ350" s="33"/>
      <c r="KVK350" s="33"/>
      <c r="KVL350" s="33"/>
      <c r="KVM350" s="33"/>
      <c r="KVN350" s="33"/>
      <c r="KVO350" s="33"/>
      <c r="KVP350" s="33"/>
      <c r="KVQ350" s="33"/>
      <c r="KVR350" s="33"/>
      <c r="KVS350" s="33"/>
      <c r="KVT350" s="33"/>
      <c r="KVU350" s="33"/>
      <c r="KVV350" s="33"/>
      <c r="KVW350" s="33"/>
      <c r="KVX350" s="33"/>
      <c r="KVY350" s="33"/>
      <c r="KVZ350" s="33"/>
      <c r="KWA350" s="33"/>
      <c r="KWB350" s="33"/>
      <c r="KWC350" s="33"/>
      <c r="KWD350" s="33"/>
      <c r="KWE350" s="33"/>
      <c r="KWF350" s="33"/>
      <c r="KWG350" s="33"/>
      <c r="KWH350" s="33"/>
      <c r="KWI350" s="33"/>
      <c r="KWJ350" s="33"/>
      <c r="KWK350" s="33"/>
      <c r="KWL350" s="33"/>
      <c r="KWM350" s="33"/>
      <c r="KWN350" s="33"/>
      <c r="KWO350" s="33"/>
      <c r="KWP350" s="33"/>
      <c r="KWQ350" s="33"/>
      <c r="KWR350" s="33"/>
      <c r="KWS350" s="33"/>
      <c r="KWT350" s="33"/>
      <c r="KWU350" s="33"/>
      <c r="KWV350" s="33"/>
      <c r="KWW350" s="33"/>
      <c r="KWX350" s="33"/>
      <c r="KWY350" s="33"/>
      <c r="KWZ350" s="33"/>
      <c r="KXA350" s="33"/>
      <c r="KXB350" s="33"/>
      <c r="KXC350" s="33"/>
      <c r="KXD350" s="33"/>
      <c r="KXE350" s="33"/>
      <c r="KXF350" s="33"/>
      <c r="KXG350" s="33"/>
      <c r="KXH350" s="33"/>
      <c r="KXI350" s="33"/>
      <c r="KXJ350" s="33"/>
      <c r="KXK350" s="33"/>
      <c r="KXL350" s="33"/>
      <c r="KXM350" s="33"/>
      <c r="KXN350" s="33"/>
      <c r="KXO350" s="33"/>
      <c r="KXP350" s="33"/>
      <c r="KXQ350" s="33"/>
      <c r="KXR350" s="33"/>
      <c r="KXS350" s="33"/>
      <c r="KXT350" s="33"/>
      <c r="KXU350" s="33"/>
      <c r="KXV350" s="33"/>
      <c r="KXW350" s="33"/>
      <c r="KXX350" s="33"/>
      <c r="KXY350" s="33"/>
      <c r="KXZ350" s="33"/>
      <c r="KYA350" s="33"/>
      <c r="KYB350" s="33"/>
      <c r="KYC350" s="33"/>
      <c r="KYD350" s="33"/>
      <c r="KYE350" s="33"/>
      <c r="KYF350" s="33"/>
      <c r="KYG350" s="33"/>
      <c r="KYH350" s="33"/>
      <c r="KYI350" s="33"/>
      <c r="KYJ350" s="33"/>
      <c r="KYK350" s="33"/>
      <c r="KYL350" s="33"/>
      <c r="KYM350" s="33"/>
      <c r="KYN350" s="33"/>
      <c r="KYO350" s="33"/>
      <c r="KYP350" s="33"/>
      <c r="KYQ350" s="33"/>
      <c r="KYR350" s="33"/>
      <c r="KYS350" s="33"/>
      <c r="KYT350" s="33"/>
      <c r="KYU350" s="33"/>
      <c r="KYV350" s="33"/>
      <c r="KYW350" s="33"/>
      <c r="KYX350" s="33"/>
      <c r="KYY350" s="33"/>
      <c r="KYZ350" s="33"/>
      <c r="KZA350" s="33"/>
      <c r="KZB350" s="33"/>
      <c r="KZC350" s="33"/>
      <c r="KZD350" s="33"/>
      <c r="KZE350" s="33"/>
      <c r="KZF350" s="33"/>
      <c r="KZG350" s="33"/>
      <c r="KZH350" s="33"/>
      <c r="KZI350" s="33"/>
      <c r="KZJ350" s="33"/>
      <c r="KZK350" s="33"/>
      <c r="KZL350" s="33"/>
      <c r="KZM350" s="33"/>
      <c r="KZN350" s="33"/>
      <c r="KZO350" s="33"/>
      <c r="KZP350" s="33"/>
      <c r="KZQ350" s="33"/>
      <c r="KZR350" s="33"/>
      <c r="KZS350" s="33"/>
      <c r="KZT350" s="33"/>
      <c r="KZU350" s="33"/>
      <c r="KZV350" s="33"/>
      <c r="KZW350" s="33"/>
      <c r="KZX350" s="33"/>
      <c r="KZY350" s="33"/>
      <c r="KZZ350" s="33"/>
      <c r="LAA350" s="33"/>
      <c r="LAB350" s="33"/>
      <c r="LAC350" s="33"/>
      <c r="LAD350" s="33"/>
      <c r="LAE350" s="33"/>
      <c r="LAF350" s="33"/>
      <c r="LAG350" s="33"/>
      <c r="LAH350" s="33"/>
      <c r="LAI350" s="33"/>
      <c r="LAJ350" s="33"/>
      <c r="LAK350" s="33"/>
      <c r="LAL350" s="33"/>
      <c r="LAM350" s="33"/>
      <c r="LAN350" s="33"/>
      <c r="LAO350" s="33"/>
      <c r="LAP350" s="33"/>
      <c r="LAQ350" s="33"/>
      <c r="LAR350" s="33"/>
      <c r="LAS350" s="33"/>
      <c r="LAT350" s="33"/>
      <c r="LAU350" s="33"/>
      <c r="LAV350" s="33"/>
      <c r="LAW350" s="33"/>
      <c r="LAX350" s="33"/>
      <c r="LAY350" s="33"/>
      <c r="LAZ350" s="33"/>
      <c r="LBA350" s="33"/>
      <c r="LBB350" s="33"/>
      <c r="LBC350" s="33"/>
      <c r="LBD350" s="33"/>
      <c r="LBE350" s="33"/>
      <c r="LBF350" s="33"/>
      <c r="LBG350" s="33"/>
      <c r="LBH350" s="33"/>
      <c r="LBI350" s="33"/>
      <c r="LBJ350" s="33"/>
      <c r="LBK350" s="33"/>
      <c r="LBL350" s="33"/>
      <c r="LBM350" s="33"/>
      <c r="LBN350" s="33"/>
      <c r="LBO350" s="33"/>
      <c r="LBP350" s="33"/>
      <c r="LBQ350" s="33"/>
      <c r="LBR350" s="33"/>
      <c r="LBS350" s="33"/>
      <c r="LBT350" s="33"/>
      <c r="LBU350" s="33"/>
      <c r="LBV350" s="33"/>
      <c r="LBW350" s="33"/>
      <c r="LBX350" s="33"/>
      <c r="LBY350" s="33"/>
      <c r="LBZ350" s="33"/>
      <c r="LCA350" s="33"/>
      <c r="LCB350" s="33"/>
      <c r="LCC350" s="33"/>
      <c r="LCD350" s="33"/>
      <c r="LCE350" s="33"/>
      <c r="LCF350" s="33"/>
      <c r="LCG350" s="33"/>
      <c r="LCH350" s="33"/>
      <c r="LCI350" s="33"/>
      <c r="LCJ350" s="33"/>
      <c r="LCK350" s="33"/>
      <c r="LCL350" s="33"/>
      <c r="LCM350" s="33"/>
      <c r="LCN350" s="33"/>
      <c r="LCO350" s="33"/>
      <c r="LCP350" s="33"/>
      <c r="LCQ350" s="33"/>
      <c r="LCR350" s="33"/>
      <c r="LCS350" s="33"/>
      <c r="LCT350" s="33"/>
      <c r="LCU350" s="33"/>
      <c r="LCV350" s="33"/>
      <c r="LCW350" s="33"/>
      <c r="LCX350" s="33"/>
      <c r="LCY350" s="33"/>
      <c r="LCZ350" s="33"/>
      <c r="LDA350" s="33"/>
      <c r="LDB350" s="33"/>
      <c r="LDC350" s="33"/>
      <c r="LDD350" s="33"/>
      <c r="LDE350" s="33"/>
      <c r="LDF350" s="33"/>
      <c r="LDG350" s="33"/>
      <c r="LDH350" s="33"/>
      <c r="LDI350" s="33"/>
      <c r="LDJ350" s="33"/>
      <c r="LDK350" s="33"/>
      <c r="LDL350" s="33"/>
      <c r="LDM350" s="33"/>
      <c r="LDN350" s="33"/>
      <c r="LDO350" s="33"/>
      <c r="LDP350" s="33"/>
      <c r="LDQ350" s="33"/>
      <c r="LDR350" s="33"/>
      <c r="LDS350" s="33"/>
      <c r="LDT350" s="33"/>
      <c r="LDU350" s="33"/>
      <c r="LDV350" s="33"/>
      <c r="LDW350" s="33"/>
      <c r="LDX350" s="33"/>
      <c r="LDY350" s="33"/>
      <c r="LDZ350" s="33"/>
      <c r="LEA350" s="33"/>
      <c r="LEB350" s="33"/>
      <c r="LEC350" s="33"/>
      <c r="LED350" s="33"/>
      <c r="LEE350" s="33"/>
      <c r="LEF350" s="33"/>
      <c r="LEG350" s="33"/>
      <c r="LEH350" s="33"/>
      <c r="LEI350" s="33"/>
      <c r="LEJ350" s="33"/>
      <c r="LEK350" s="33"/>
      <c r="LEL350" s="33"/>
      <c r="LEM350" s="33"/>
      <c r="LEN350" s="33"/>
      <c r="LEO350" s="33"/>
      <c r="LEP350" s="33"/>
      <c r="LEQ350" s="33"/>
      <c r="LER350" s="33"/>
      <c r="LES350" s="33"/>
      <c r="LET350" s="33"/>
      <c r="LEU350" s="33"/>
      <c r="LEV350" s="33"/>
      <c r="LEW350" s="33"/>
      <c r="LEX350" s="33"/>
      <c r="LEY350" s="33"/>
      <c r="LEZ350" s="33"/>
      <c r="LFA350" s="33"/>
      <c r="LFB350" s="33"/>
      <c r="LFC350" s="33"/>
      <c r="LFD350" s="33"/>
      <c r="LFE350" s="33"/>
      <c r="LFF350" s="33"/>
      <c r="LFG350" s="33"/>
      <c r="LFH350" s="33"/>
      <c r="LFI350" s="33"/>
      <c r="LFJ350" s="33"/>
      <c r="LFK350" s="33"/>
      <c r="LFL350" s="33"/>
      <c r="LFM350" s="33"/>
      <c r="LFN350" s="33"/>
      <c r="LFO350" s="33"/>
      <c r="LFP350" s="33"/>
      <c r="LFQ350" s="33"/>
      <c r="LFR350" s="33"/>
      <c r="LFS350" s="33"/>
      <c r="LFT350" s="33"/>
      <c r="LFU350" s="33"/>
      <c r="LFV350" s="33"/>
      <c r="LFW350" s="33"/>
      <c r="LFX350" s="33"/>
      <c r="LFY350" s="33"/>
      <c r="LFZ350" s="33"/>
      <c r="LGA350" s="33"/>
      <c r="LGB350" s="33"/>
      <c r="LGC350" s="33"/>
      <c r="LGD350" s="33"/>
      <c r="LGE350" s="33"/>
      <c r="LGF350" s="33"/>
      <c r="LGG350" s="33"/>
      <c r="LGH350" s="33"/>
      <c r="LGI350" s="33"/>
      <c r="LGJ350" s="33"/>
      <c r="LGK350" s="33"/>
      <c r="LGL350" s="33"/>
      <c r="LGM350" s="33"/>
      <c r="LGN350" s="33"/>
      <c r="LGO350" s="33"/>
      <c r="LGP350" s="33"/>
      <c r="LGQ350" s="33"/>
      <c r="LGR350" s="33"/>
      <c r="LGS350" s="33"/>
      <c r="LGT350" s="33"/>
      <c r="LGU350" s="33"/>
      <c r="LGV350" s="33"/>
      <c r="LGW350" s="33"/>
      <c r="LGX350" s="33"/>
      <c r="LGY350" s="33"/>
      <c r="LGZ350" s="33"/>
      <c r="LHA350" s="33"/>
      <c r="LHB350" s="33"/>
      <c r="LHC350" s="33"/>
      <c r="LHD350" s="33"/>
      <c r="LHE350" s="33"/>
      <c r="LHF350" s="33"/>
      <c r="LHG350" s="33"/>
      <c r="LHH350" s="33"/>
      <c r="LHI350" s="33"/>
      <c r="LHJ350" s="33"/>
      <c r="LHK350" s="33"/>
      <c r="LHL350" s="33"/>
      <c r="LHM350" s="33"/>
      <c r="LHN350" s="33"/>
      <c r="LHO350" s="33"/>
      <c r="LHP350" s="33"/>
      <c r="LHQ350" s="33"/>
      <c r="LHR350" s="33"/>
      <c r="LHS350" s="33"/>
      <c r="LHT350" s="33"/>
      <c r="LHU350" s="33"/>
      <c r="LHV350" s="33"/>
      <c r="LHW350" s="33"/>
      <c r="LHX350" s="33"/>
      <c r="LHY350" s="33"/>
      <c r="LHZ350" s="33"/>
      <c r="LIA350" s="33"/>
      <c r="LIB350" s="33"/>
      <c r="LIC350" s="33"/>
      <c r="LID350" s="33"/>
      <c r="LIE350" s="33"/>
      <c r="LIF350" s="33"/>
      <c r="LIG350" s="33"/>
      <c r="LIH350" s="33"/>
      <c r="LII350" s="33"/>
      <c r="LIJ350" s="33"/>
      <c r="LIK350" s="33"/>
      <c r="LIL350" s="33"/>
      <c r="LIM350" s="33"/>
      <c r="LIN350" s="33"/>
      <c r="LIO350" s="33"/>
      <c r="LIP350" s="33"/>
      <c r="LIQ350" s="33"/>
      <c r="LIR350" s="33"/>
      <c r="LIS350" s="33"/>
      <c r="LIT350" s="33"/>
      <c r="LIU350" s="33"/>
      <c r="LIV350" s="33"/>
      <c r="LIW350" s="33"/>
      <c r="LIX350" s="33"/>
      <c r="LIY350" s="33"/>
      <c r="LIZ350" s="33"/>
      <c r="LJA350" s="33"/>
      <c r="LJB350" s="33"/>
      <c r="LJC350" s="33"/>
      <c r="LJD350" s="33"/>
      <c r="LJE350" s="33"/>
      <c r="LJF350" s="33"/>
      <c r="LJG350" s="33"/>
      <c r="LJH350" s="33"/>
      <c r="LJI350" s="33"/>
      <c r="LJJ350" s="33"/>
      <c r="LJK350" s="33"/>
      <c r="LJL350" s="33"/>
      <c r="LJM350" s="33"/>
      <c r="LJN350" s="33"/>
      <c r="LJO350" s="33"/>
      <c r="LJP350" s="33"/>
      <c r="LJQ350" s="33"/>
      <c r="LJR350" s="33"/>
      <c r="LJS350" s="33"/>
      <c r="LJT350" s="33"/>
      <c r="LJU350" s="33"/>
      <c r="LJV350" s="33"/>
      <c r="LJW350" s="33"/>
      <c r="LJX350" s="33"/>
      <c r="LJY350" s="33"/>
      <c r="LJZ350" s="33"/>
      <c r="LKA350" s="33"/>
      <c r="LKB350" s="33"/>
      <c r="LKC350" s="33"/>
      <c r="LKD350" s="33"/>
      <c r="LKE350" s="33"/>
      <c r="LKF350" s="33"/>
      <c r="LKG350" s="33"/>
      <c r="LKH350" s="33"/>
      <c r="LKI350" s="33"/>
      <c r="LKJ350" s="33"/>
      <c r="LKK350" s="33"/>
      <c r="LKL350" s="33"/>
      <c r="LKM350" s="33"/>
      <c r="LKN350" s="33"/>
      <c r="LKO350" s="33"/>
      <c r="LKP350" s="33"/>
      <c r="LKQ350" s="33"/>
      <c r="LKR350" s="33"/>
      <c r="LKS350" s="33"/>
      <c r="LKT350" s="33"/>
      <c r="LKU350" s="33"/>
      <c r="LKV350" s="33"/>
      <c r="LKW350" s="33"/>
      <c r="LKX350" s="33"/>
      <c r="LKY350" s="33"/>
      <c r="LKZ350" s="33"/>
      <c r="LLA350" s="33"/>
      <c r="LLB350" s="33"/>
      <c r="LLC350" s="33"/>
      <c r="LLD350" s="33"/>
      <c r="LLE350" s="33"/>
      <c r="LLF350" s="33"/>
      <c r="LLG350" s="33"/>
      <c r="LLH350" s="33"/>
      <c r="LLI350" s="33"/>
      <c r="LLJ350" s="33"/>
      <c r="LLK350" s="33"/>
      <c r="LLL350" s="33"/>
      <c r="LLM350" s="33"/>
      <c r="LLN350" s="33"/>
      <c r="LLO350" s="33"/>
      <c r="LLP350" s="33"/>
      <c r="LLQ350" s="33"/>
      <c r="LLR350" s="33"/>
      <c r="LLS350" s="33"/>
      <c r="LLT350" s="33"/>
      <c r="LLU350" s="33"/>
      <c r="LLV350" s="33"/>
      <c r="LLW350" s="33"/>
      <c r="LLX350" s="33"/>
      <c r="LLY350" s="33"/>
      <c r="LLZ350" s="33"/>
      <c r="LMA350" s="33"/>
      <c r="LMB350" s="33"/>
      <c r="LMC350" s="33"/>
      <c r="LMD350" s="33"/>
      <c r="LME350" s="33"/>
      <c r="LMF350" s="33"/>
      <c r="LMG350" s="33"/>
      <c r="LMH350" s="33"/>
      <c r="LMI350" s="33"/>
      <c r="LMJ350" s="33"/>
      <c r="LMK350" s="33"/>
      <c r="LML350" s="33"/>
      <c r="LMM350" s="33"/>
      <c r="LMN350" s="33"/>
      <c r="LMO350" s="33"/>
      <c r="LMP350" s="33"/>
      <c r="LMQ350" s="33"/>
      <c r="LMR350" s="33"/>
      <c r="LMS350" s="33"/>
      <c r="LMT350" s="33"/>
      <c r="LMU350" s="33"/>
      <c r="LMV350" s="33"/>
      <c r="LMW350" s="33"/>
      <c r="LMX350" s="33"/>
      <c r="LMY350" s="33"/>
      <c r="LMZ350" s="33"/>
      <c r="LNA350" s="33"/>
      <c r="LNB350" s="33"/>
      <c r="LNC350" s="33"/>
      <c r="LND350" s="33"/>
      <c r="LNE350" s="33"/>
      <c r="LNF350" s="33"/>
      <c r="LNG350" s="33"/>
      <c r="LNH350" s="33"/>
      <c r="LNI350" s="33"/>
      <c r="LNJ350" s="33"/>
      <c r="LNK350" s="33"/>
      <c r="LNL350" s="33"/>
      <c r="LNM350" s="33"/>
      <c r="LNN350" s="33"/>
      <c r="LNO350" s="33"/>
      <c r="LNP350" s="33"/>
      <c r="LNQ350" s="33"/>
      <c r="LNR350" s="33"/>
      <c r="LNS350" s="33"/>
      <c r="LNT350" s="33"/>
      <c r="LNU350" s="33"/>
      <c r="LNV350" s="33"/>
      <c r="LNW350" s="33"/>
      <c r="LNX350" s="33"/>
      <c r="LNY350" s="33"/>
      <c r="LNZ350" s="33"/>
      <c r="LOA350" s="33"/>
      <c r="LOB350" s="33"/>
      <c r="LOC350" s="33"/>
      <c r="LOD350" s="33"/>
      <c r="LOE350" s="33"/>
      <c r="LOF350" s="33"/>
      <c r="LOG350" s="33"/>
      <c r="LOH350" s="33"/>
      <c r="LOI350" s="33"/>
      <c r="LOJ350" s="33"/>
      <c r="LOK350" s="33"/>
      <c r="LOL350" s="33"/>
      <c r="LOM350" s="33"/>
      <c r="LON350" s="33"/>
      <c r="LOO350" s="33"/>
      <c r="LOP350" s="33"/>
      <c r="LOQ350" s="33"/>
      <c r="LOR350" s="33"/>
      <c r="LOS350" s="33"/>
      <c r="LOT350" s="33"/>
      <c r="LOU350" s="33"/>
      <c r="LOV350" s="33"/>
      <c r="LOW350" s="33"/>
      <c r="LOX350" s="33"/>
      <c r="LOY350" s="33"/>
      <c r="LOZ350" s="33"/>
      <c r="LPA350" s="33"/>
      <c r="LPB350" s="33"/>
      <c r="LPC350" s="33"/>
      <c r="LPD350" s="33"/>
      <c r="LPE350" s="33"/>
      <c r="LPF350" s="33"/>
      <c r="LPG350" s="33"/>
      <c r="LPH350" s="33"/>
      <c r="LPI350" s="33"/>
      <c r="LPJ350" s="33"/>
      <c r="LPK350" s="33"/>
      <c r="LPL350" s="33"/>
      <c r="LPM350" s="33"/>
      <c r="LPN350" s="33"/>
      <c r="LPO350" s="33"/>
      <c r="LPP350" s="33"/>
      <c r="LPQ350" s="33"/>
      <c r="LPR350" s="33"/>
      <c r="LPS350" s="33"/>
      <c r="LPT350" s="33"/>
      <c r="LPU350" s="33"/>
      <c r="LPV350" s="33"/>
      <c r="LPW350" s="33"/>
      <c r="LPX350" s="33"/>
      <c r="LPY350" s="33"/>
      <c r="LPZ350" s="33"/>
      <c r="LQA350" s="33"/>
      <c r="LQB350" s="33"/>
      <c r="LQC350" s="33"/>
      <c r="LQD350" s="33"/>
      <c r="LQE350" s="33"/>
      <c r="LQF350" s="33"/>
      <c r="LQG350" s="33"/>
      <c r="LQH350" s="33"/>
      <c r="LQI350" s="33"/>
      <c r="LQJ350" s="33"/>
      <c r="LQK350" s="33"/>
      <c r="LQL350" s="33"/>
      <c r="LQM350" s="33"/>
      <c r="LQN350" s="33"/>
      <c r="LQO350" s="33"/>
      <c r="LQP350" s="33"/>
      <c r="LQQ350" s="33"/>
      <c r="LQR350" s="33"/>
      <c r="LQS350" s="33"/>
      <c r="LQT350" s="33"/>
      <c r="LQU350" s="33"/>
      <c r="LQV350" s="33"/>
      <c r="LQW350" s="33"/>
      <c r="LQX350" s="33"/>
      <c r="LQY350" s="33"/>
      <c r="LQZ350" s="33"/>
      <c r="LRA350" s="33"/>
      <c r="LRB350" s="33"/>
      <c r="LRC350" s="33"/>
      <c r="LRD350" s="33"/>
      <c r="LRE350" s="33"/>
      <c r="LRF350" s="33"/>
      <c r="LRG350" s="33"/>
      <c r="LRH350" s="33"/>
      <c r="LRI350" s="33"/>
      <c r="LRJ350" s="33"/>
      <c r="LRK350" s="33"/>
      <c r="LRL350" s="33"/>
      <c r="LRM350" s="33"/>
      <c r="LRN350" s="33"/>
      <c r="LRO350" s="33"/>
      <c r="LRP350" s="33"/>
      <c r="LRQ350" s="33"/>
      <c r="LRR350" s="33"/>
      <c r="LRS350" s="33"/>
      <c r="LRT350" s="33"/>
      <c r="LRU350" s="33"/>
      <c r="LRV350" s="33"/>
      <c r="LRW350" s="33"/>
      <c r="LRX350" s="33"/>
      <c r="LRY350" s="33"/>
      <c r="LRZ350" s="33"/>
      <c r="LSA350" s="33"/>
      <c r="LSB350" s="33"/>
      <c r="LSC350" s="33"/>
      <c r="LSD350" s="33"/>
      <c r="LSE350" s="33"/>
      <c r="LSF350" s="33"/>
      <c r="LSG350" s="33"/>
      <c r="LSH350" s="33"/>
      <c r="LSI350" s="33"/>
      <c r="LSJ350" s="33"/>
      <c r="LSK350" s="33"/>
      <c r="LSL350" s="33"/>
      <c r="LSM350" s="33"/>
      <c r="LSN350" s="33"/>
      <c r="LSO350" s="33"/>
      <c r="LSP350" s="33"/>
      <c r="LSQ350" s="33"/>
      <c r="LSR350" s="33"/>
      <c r="LSS350" s="33"/>
      <c r="LST350" s="33"/>
      <c r="LSU350" s="33"/>
      <c r="LSV350" s="33"/>
      <c r="LSW350" s="33"/>
      <c r="LSX350" s="33"/>
      <c r="LSY350" s="33"/>
      <c r="LSZ350" s="33"/>
      <c r="LTA350" s="33"/>
      <c r="LTB350" s="33"/>
      <c r="LTC350" s="33"/>
      <c r="LTD350" s="33"/>
      <c r="LTE350" s="33"/>
      <c r="LTF350" s="33"/>
      <c r="LTG350" s="33"/>
      <c r="LTH350" s="33"/>
      <c r="LTI350" s="33"/>
      <c r="LTJ350" s="33"/>
      <c r="LTK350" s="33"/>
      <c r="LTL350" s="33"/>
      <c r="LTM350" s="33"/>
      <c r="LTN350" s="33"/>
      <c r="LTO350" s="33"/>
      <c r="LTP350" s="33"/>
      <c r="LTQ350" s="33"/>
      <c r="LTR350" s="33"/>
      <c r="LTS350" s="33"/>
      <c r="LTT350" s="33"/>
      <c r="LTU350" s="33"/>
      <c r="LTV350" s="33"/>
      <c r="LTW350" s="33"/>
      <c r="LTX350" s="33"/>
      <c r="LTY350" s="33"/>
      <c r="LTZ350" s="33"/>
      <c r="LUA350" s="33"/>
      <c r="LUB350" s="33"/>
      <c r="LUC350" s="33"/>
      <c r="LUD350" s="33"/>
      <c r="LUE350" s="33"/>
      <c r="LUF350" s="33"/>
      <c r="LUG350" s="33"/>
      <c r="LUH350" s="33"/>
      <c r="LUI350" s="33"/>
      <c r="LUJ350" s="33"/>
      <c r="LUK350" s="33"/>
      <c r="LUL350" s="33"/>
      <c r="LUM350" s="33"/>
      <c r="LUN350" s="33"/>
      <c r="LUO350" s="33"/>
      <c r="LUP350" s="33"/>
      <c r="LUQ350" s="33"/>
      <c r="LUR350" s="33"/>
      <c r="LUS350" s="33"/>
      <c r="LUT350" s="33"/>
      <c r="LUU350" s="33"/>
      <c r="LUV350" s="33"/>
      <c r="LUW350" s="33"/>
      <c r="LUX350" s="33"/>
      <c r="LUY350" s="33"/>
      <c r="LUZ350" s="33"/>
      <c r="LVA350" s="33"/>
      <c r="LVB350" s="33"/>
      <c r="LVC350" s="33"/>
      <c r="LVD350" s="33"/>
      <c r="LVE350" s="33"/>
      <c r="LVF350" s="33"/>
      <c r="LVG350" s="33"/>
      <c r="LVH350" s="33"/>
      <c r="LVI350" s="33"/>
      <c r="LVJ350" s="33"/>
      <c r="LVK350" s="33"/>
      <c r="LVL350" s="33"/>
      <c r="LVM350" s="33"/>
      <c r="LVN350" s="33"/>
      <c r="LVO350" s="33"/>
      <c r="LVP350" s="33"/>
      <c r="LVQ350" s="33"/>
      <c r="LVR350" s="33"/>
      <c r="LVS350" s="33"/>
      <c r="LVT350" s="33"/>
      <c r="LVU350" s="33"/>
      <c r="LVV350" s="33"/>
      <c r="LVW350" s="33"/>
      <c r="LVX350" s="33"/>
      <c r="LVY350" s="33"/>
      <c r="LVZ350" s="33"/>
      <c r="LWA350" s="33"/>
      <c r="LWB350" s="33"/>
      <c r="LWC350" s="33"/>
      <c r="LWD350" s="33"/>
      <c r="LWE350" s="33"/>
      <c r="LWF350" s="33"/>
      <c r="LWG350" s="33"/>
      <c r="LWH350" s="33"/>
      <c r="LWI350" s="33"/>
      <c r="LWJ350" s="33"/>
      <c r="LWK350" s="33"/>
      <c r="LWL350" s="33"/>
      <c r="LWM350" s="33"/>
      <c r="LWN350" s="33"/>
      <c r="LWO350" s="33"/>
      <c r="LWP350" s="33"/>
      <c r="LWQ350" s="33"/>
      <c r="LWR350" s="33"/>
      <c r="LWS350" s="33"/>
      <c r="LWT350" s="33"/>
      <c r="LWU350" s="33"/>
      <c r="LWV350" s="33"/>
      <c r="LWW350" s="33"/>
      <c r="LWX350" s="33"/>
      <c r="LWY350" s="33"/>
      <c r="LWZ350" s="33"/>
      <c r="LXA350" s="33"/>
      <c r="LXB350" s="33"/>
      <c r="LXC350" s="33"/>
      <c r="LXD350" s="33"/>
      <c r="LXE350" s="33"/>
      <c r="LXF350" s="33"/>
      <c r="LXG350" s="33"/>
      <c r="LXH350" s="33"/>
      <c r="LXI350" s="33"/>
      <c r="LXJ350" s="33"/>
      <c r="LXK350" s="33"/>
      <c r="LXL350" s="33"/>
      <c r="LXM350" s="33"/>
      <c r="LXN350" s="33"/>
      <c r="LXO350" s="33"/>
      <c r="LXP350" s="33"/>
      <c r="LXQ350" s="33"/>
      <c r="LXR350" s="33"/>
      <c r="LXS350" s="33"/>
      <c r="LXT350" s="33"/>
      <c r="LXU350" s="33"/>
      <c r="LXV350" s="33"/>
      <c r="LXW350" s="33"/>
      <c r="LXX350" s="33"/>
      <c r="LXY350" s="33"/>
      <c r="LXZ350" s="33"/>
      <c r="LYA350" s="33"/>
      <c r="LYB350" s="33"/>
      <c r="LYC350" s="33"/>
      <c r="LYD350" s="33"/>
      <c r="LYE350" s="33"/>
      <c r="LYF350" s="33"/>
      <c r="LYG350" s="33"/>
      <c r="LYH350" s="33"/>
      <c r="LYI350" s="33"/>
      <c r="LYJ350" s="33"/>
      <c r="LYK350" s="33"/>
      <c r="LYL350" s="33"/>
      <c r="LYM350" s="33"/>
      <c r="LYN350" s="33"/>
      <c r="LYO350" s="33"/>
      <c r="LYP350" s="33"/>
      <c r="LYQ350" s="33"/>
      <c r="LYR350" s="33"/>
      <c r="LYS350" s="33"/>
      <c r="LYT350" s="33"/>
      <c r="LYU350" s="33"/>
      <c r="LYV350" s="33"/>
      <c r="LYW350" s="33"/>
      <c r="LYX350" s="33"/>
      <c r="LYY350" s="33"/>
      <c r="LYZ350" s="33"/>
      <c r="LZA350" s="33"/>
      <c r="LZB350" s="33"/>
      <c r="LZC350" s="33"/>
      <c r="LZD350" s="33"/>
      <c r="LZE350" s="33"/>
      <c r="LZF350" s="33"/>
      <c r="LZG350" s="33"/>
      <c r="LZH350" s="33"/>
      <c r="LZI350" s="33"/>
      <c r="LZJ350" s="33"/>
      <c r="LZK350" s="33"/>
      <c r="LZL350" s="33"/>
      <c r="LZM350" s="33"/>
      <c r="LZN350" s="33"/>
      <c r="LZO350" s="33"/>
      <c r="LZP350" s="33"/>
      <c r="LZQ350" s="33"/>
      <c r="LZR350" s="33"/>
      <c r="LZS350" s="33"/>
      <c r="LZT350" s="33"/>
      <c r="LZU350" s="33"/>
      <c r="LZV350" s="33"/>
      <c r="LZW350" s="33"/>
      <c r="LZX350" s="33"/>
      <c r="LZY350" s="33"/>
      <c r="LZZ350" s="33"/>
      <c r="MAA350" s="33"/>
      <c r="MAB350" s="33"/>
      <c r="MAC350" s="33"/>
      <c r="MAD350" s="33"/>
      <c r="MAE350" s="33"/>
      <c r="MAF350" s="33"/>
      <c r="MAG350" s="33"/>
      <c r="MAH350" s="33"/>
      <c r="MAI350" s="33"/>
      <c r="MAJ350" s="33"/>
      <c r="MAK350" s="33"/>
      <c r="MAL350" s="33"/>
      <c r="MAM350" s="33"/>
      <c r="MAN350" s="33"/>
      <c r="MAO350" s="33"/>
      <c r="MAP350" s="33"/>
      <c r="MAQ350" s="33"/>
      <c r="MAR350" s="33"/>
      <c r="MAS350" s="33"/>
      <c r="MAT350" s="33"/>
      <c r="MAU350" s="33"/>
      <c r="MAV350" s="33"/>
      <c r="MAW350" s="33"/>
      <c r="MAX350" s="33"/>
      <c r="MAY350" s="33"/>
      <c r="MAZ350" s="33"/>
      <c r="MBA350" s="33"/>
      <c r="MBB350" s="33"/>
      <c r="MBC350" s="33"/>
      <c r="MBD350" s="33"/>
      <c r="MBE350" s="33"/>
      <c r="MBF350" s="33"/>
      <c r="MBG350" s="33"/>
      <c r="MBH350" s="33"/>
      <c r="MBI350" s="33"/>
      <c r="MBJ350" s="33"/>
      <c r="MBK350" s="33"/>
      <c r="MBL350" s="33"/>
      <c r="MBM350" s="33"/>
      <c r="MBN350" s="33"/>
      <c r="MBO350" s="33"/>
      <c r="MBP350" s="33"/>
      <c r="MBQ350" s="33"/>
      <c r="MBR350" s="33"/>
      <c r="MBS350" s="33"/>
      <c r="MBT350" s="33"/>
      <c r="MBU350" s="33"/>
      <c r="MBV350" s="33"/>
      <c r="MBW350" s="33"/>
      <c r="MBX350" s="33"/>
      <c r="MBY350" s="33"/>
      <c r="MBZ350" s="33"/>
      <c r="MCA350" s="33"/>
      <c r="MCB350" s="33"/>
      <c r="MCC350" s="33"/>
      <c r="MCD350" s="33"/>
      <c r="MCE350" s="33"/>
      <c r="MCF350" s="33"/>
      <c r="MCG350" s="33"/>
      <c r="MCH350" s="33"/>
      <c r="MCI350" s="33"/>
      <c r="MCJ350" s="33"/>
      <c r="MCK350" s="33"/>
      <c r="MCL350" s="33"/>
      <c r="MCM350" s="33"/>
      <c r="MCN350" s="33"/>
      <c r="MCO350" s="33"/>
      <c r="MCP350" s="33"/>
      <c r="MCQ350" s="33"/>
      <c r="MCR350" s="33"/>
      <c r="MCS350" s="33"/>
      <c r="MCT350" s="33"/>
      <c r="MCU350" s="33"/>
      <c r="MCV350" s="33"/>
      <c r="MCW350" s="33"/>
      <c r="MCX350" s="33"/>
      <c r="MCY350" s="33"/>
      <c r="MCZ350" s="33"/>
      <c r="MDA350" s="33"/>
      <c r="MDB350" s="33"/>
      <c r="MDC350" s="33"/>
      <c r="MDD350" s="33"/>
      <c r="MDE350" s="33"/>
      <c r="MDF350" s="33"/>
      <c r="MDG350" s="33"/>
      <c r="MDH350" s="33"/>
      <c r="MDI350" s="33"/>
      <c r="MDJ350" s="33"/>
      <c r="MDK350" s="33"/>
      <c r="MDL350" s="33"/>
      <c r="MDM350" s="33"/>
      <c r="MDN350" s="33"/>
      <c r="MDO350" s="33"/>
      <c r="MDP350" s="33"/>
      <c r="MDQ350" s="33"/>
      <c r="MDR350" s="33"/>
      <c r="MDS350" s="33"/>
      <c r="MDT350" s="33"/>
      <c r="MDU350" s="33"/>
      <c r="MDV350" s="33"/>
      <c r="MDW350" s="33"/>
      <c r="MDX350" s="33"/>
      <c r="MDY350" s="33"/>
      <c r="MDZ350" s="33"/>
      <c r="MEA350" s="33"/>
      <c r="MEB350" s="33"/>
      <c r="MEC350" s="33"/>
      <c r="MED350" s="33"/>
      <c r="MEE350" s="33"/>
      <c r="MEF350" s="33"/>
      <c r="MEG350" s="33"/>
      <c r="MEH350" s="33"/>
      <c r="MEI350" s="33"/>
      <c r="MEJ350" s="33"/>
      <c r="MEK350" s="33"/>
      <c r="MEL350" s="33"/>
      <c r="MEM350" s="33"/>
      <c r="MEN350" s="33"/>
      <c r="MEO350" s="33"/>
      <c r="MEP350" s="33"/>
      <c r="MEQ350" s="33"/>
      <c r="MER350" s="33"/>
      <c r="MES350" s="33"/>
      <c r="MET350" s="33"/>
      <c r="MEU350" s="33"/>
      <c r="MEV350" s="33"/>
      <c r="MEW350" s="33"/>
      <c r="MEX350" s="33"/>
      <c r="MEY350" s="33"/>
      <c r="MEZ350" s="33"/>
      <c r="MFA350" s="33"/>
      <c r="MFB350" s="33"/>
      <c r="MFC350" s="33"/>
      <c r="MFD350" s="33"/>
      <c r="MFE350" s="33"/>
      <c r="MFF350" s="33"/>
      <c r="MFG350" s="33"/>
      <c r="MFH350" s="33"/>
      <c r="MFI350" s="33"/>
      <c r="MFJ350" s="33"/>
      <c r="MFK350" s="33"/>
      <c r="MFL350" s="33"/>
      <c r="MFM350" s="33"/>
      <c r="MFN350" s="33"/>
      <c r="MFO350" s="33"/>
      <c r="MFP350" s="33"/>
      <c r="MFQ350" s="33"/>
      <c r="MFR350" s="33"/>
      <c r="MFS350" s="33"/>
      <c r="MFT350" s="33"/>
      <c r="MFU350" s="33"/>
      <c r="MFV350" s="33"/>
      <c r="MFW350" s="33"/>
      <c r="MFX350" s="33"/>
      <c r="MFY350" s="33"/>
      <c r="MFZ350" s="33"/>
      <c r="MGA350" s="33"/>
      <c r="MGB350" s="33"/>
      <c r="MGC350" s="33"/>
      <c r="MGD350" s="33"/>
      <c r="MGE350" s="33"/>
      <c r="MGF350" s="33"/>
      <c r="MGG350" s="33"/>
      <c r="MGH350" s="33"/>
      <c r="MGI350" s="33"/>
      <c r="MGJ350" s="33"/>
      <c r="MGK350" s="33"/>
      <c r="MGL350" s="33"/>
      <c r="MGM350" s="33"/>
      <c r="MGN350" s="33"/>
      <c r="MGO350" s="33"/>
      <c r="MGP350" s="33"/>
      <c r="MGQ350" s="33"/>
      <c r="MGR350" s="33"/>
      <c r="MGS350" s="33"/>
      <c r="MGT350" s="33"/>
      <c r="MGU350" s="33"/>
      <c r="MGV350" s="33"/>
      <c r="MGW350" s="33"/>
      <c r="MGX350" s="33"/>
      <c r="MGY350" s="33"/>
      <c r="MGZ350" s="33"/>
      <c r="MHA350" s="33"/>
      <c r="MHB350" s="33"/>
      <c r="MHC350" s="33"/>
      <c r="MHD350" s="33"/>
      <c r="MHE350" s="33"/>
      <c r="MHF350" s="33"/>
      <c r="MHG350" s="33"/>
      <c r="MHH350" s="33"/>
      <c r="MHI350" s="33"/>
      <c r="MHJ350" s="33"/>
      <c r="MHK350" s="33"/>
      <c r="MHL350" s="33"/>
      <c r="MHM350" s="33"/>
      <c r="MHN350" s="33"/>
      <c r="MHO350" s="33"/>
      <c r="MHP350" s="33"/>
      <c r="MHQ350" s="33"/>
      <c r="MHR350" s="33"/>
      <c r="MHS350" s="33"/>
      <c r="MHT350" s="33"/>
      <c r="MHU350" s="33"/>
      <c r="MHV350" s="33"/>
      <c r="MHW350" s="33"/>
      <c r="MHX350" s="33"/>
      <c r="MHY350" s="33"/>
      <c r="MHZ350" s="33"/>
      <c r="MIA350" s="33"/>
      <c r="MIB350" s="33"/>
      <c r="MIC350" s="33"/>
      <c r="MID350" s="33"/>
      <c r="MIE350" s="33"/>
      <c r="MIF350" s="33"/>
      <c r="MIG350" s="33"/>
      <c r="MIH350" s="33"/>
      <c r="MII350" s="33"/>
      <c r="MIJ350" s="33"/>
      <c r="MIK350" s="33"/>
      <c r="MIL350" s="33"/>
      <c r="MIM350" s="33"/>
      <c r="MIN350" s="33"/>
      <c r="MIO350" s="33"/>
      <c r="MIP350" s="33"/>
      <c r="MIQ350" s="33"/>
      <c r="MIR350" s="33"/>
      <c r="MIS350" s="33"/>
      <c r="MIT350" s="33"/>
      <c r="MIU350" s="33"/>
      <c r="MIV350" s="33"/>
      <c r="MIW350" s="33"/>
      <c r="MIX350" s="33"/>
      <c r="MIY350" s="33"/>
      <c r="MIZ350" s="33"/>
      <c r="MJA350" s="33"/>
      <c r="MJB350" s="33"/>
      <c r="MJC350" s="33"/>
      <c r="MJD350" s="33"/>
      <c r="MJE350" s="33"/>
      <c r="MJF350" s="33"/>
      <c r="MJG350" s="33"/>
      <c r="MJH350" s="33"/>
      <c r="MJI350" s="33"/>
      <c r="MJJ350" s="33"/>
      <c r="MJK350" s="33"/>
      <c r="MJL350" s="33"/>
      <c r="MJM350" s="33"/>
      <c r="MJN350" s="33"/>
      <c r="MJO350" s="33"/>
      <c r="MJP350" s="33"/>
      <c r="MJQ350" s="33"/>
      <c r="MJR350" s="33"/>
      <c r="MJS350" s="33"/>
      <c r="MJT350" s="33"/>
      <c r="MJU350" s="33"/>
      <c r="MJV350" s="33"/>
      <c r="MJW350" s="33"/>
      <c r="MJX350" s="33"/>
      <c r="MJY350" s="33"/>
      <c r="MJZ350" s="33"/>
      <c r="MKA350" s="33"/>
      <c r="MKB350" s="33"/>
      <c r="MKC350" s="33"/>
      <c r="MKD350" s="33"/>
      <c r="MKE350" s="33"/>
      <c r="MKF350" s="33"/>
      <c r="MKG350" s="33"/>
      <c r="MKH350" s="33"/>
      <c r="MKI350" s="33"/>
      <c r="MKJ350" s="33"/>
      <c r="MKK350" s="33"/>
      <c r="MKL350" s="33"/>
      <c r="MKM350" s="33"/>
      <c r="MKN350" s="33"/>
      <c r="MKO350" s="33"/>
      <c r="MKP350" s="33"/>
      <c r="MKQ350" s="33"/>
      <c r="MKR350" s="33"/>
      <c r="MKS350" s="33"/>
      <c r="MKT350" s="33"/>
      <c r="MKU350" s="33"/>
      <c r="MKV350" s="33"/>
      <c r="MKW350" s="33"/>
      <c r="MKX350" s="33"/>
      <c r="MKY350" s="33"/>
      <c r="MKZ350" s="33"/>
      <c r="MLA350" s="33"/>
      <c r="MLB350" s="33"/>
      <c r="MLC350" s="33"/>
      <c r="MLD350" s="33"/>
      <c r="MLE350" s="33"/>
      <c r="MLF350" s="33"/>
      <c r="MLG350" s="33"/>
      <c r="MLH350" s="33"/>
      <c r="MLI350" s="33"/>
      <c r="MLJ350" s="33"/>
      <c r="MLK350" s="33"/>
      <c r="MLL350" s="33"/>
      <c r="MLM350" s="33"/>
      <c r="MLN350" s="33"/>
      <c r="MLO350" s="33"/>
      <c r="MLP350" s="33"/>
      <c r="MLQ350" s="33"/>
      <c r="MLR350" s="33"/>
      <c r="MLS350" s="33"/>
      <c r="MLT350" s="33"/>
      <c r="MLU350" s="33"/>
      <c r="MLV350" s="33"/>
      <c r="MLW350" s="33"/>
      <c r="MLX350" s="33"/>
      <c r="MLY350" s="33"/>
      <c r="MLZ350" s="33"/>
      <c r="MMA350" s="33"/>
      <c r="MMB350" s="33"/>
      <c r="MMC350" s="33"/>
      <c r="MMD350" s="33"/>
      <c r="MME350" s="33"/>
      <c r="MMF350" s="33"/>
      <c r="MMG350" s="33"/>
      <c r="MMH350" s="33"/>
      <c r="MMI350" s="33"/>
      <c r="MMJ350" s="33"/>
      <c r="MMK350" s="33"/>
      <c r="MML350" s="33"/>
      <c r="MMM350" s="33"/>
      <c r="MMN350" s="33"/>
      <c r="MMO350" s="33"/>
      <c r="MMP350" s="33"/>
      <c r="MMQ350" s="33"/>
      <c r="MMR350" s="33"/>
      <c r="MMS350" s="33"/>
      <c r="MMT350" s="33"/>
      <c r="MMU350" s="33"/>
      <c r="MMV350" s="33"/>
      <c r="MMW350" s="33"/>
      <c r="MMX350" s="33"/>
      <c r="MMY350" s="33"/>
      <c r="MMZ350" s="33"/>
      <c r="MNA350" s="33"/>
      <c r="MNB350" s="33"/>
      <c r="MNC350" s="33"/>
      <c r="MND350" s="33"/>
      <c r="MNE350" s="33"/>
      <c r="MNF350" s="33"/>
      <c r="MNG350" s="33"/>
      <c r="MNH350" s="33"/>
      <c r="MNI350" s="33"/>
      <c r="MNJ350" s="33"/>
      <c r="MNK350" s="33"/>
      <c r="MNL350" s="33"/>
      <c r="MNM350" s="33"/>
      <c r="MNN350" s="33"/>
      <c r="MNO350" s="33"/>
      <c r="MNP350" s="33"/>
      <c r="MNQ350" s="33"/>
      <c r="MNR350" s="33"/>
      <c r="MNS350" s="33"/>
      <c r="MNT350" s="33"/>
      <c r="MNU350" s="33"/>
      <c r="MNV350" s="33"/>
      <c r="MNW350" s="33"/>
      <c r="MNX350" s="33"/>
      <c r="MNY350" s="33"/>
      <c r="MNZ350" s="33"/>
      <c r="MOA350" s="33"/>
      <c r="MOB350" s="33"/>
      <c r="MOC350" s="33"/>
      <c r="MOD350" s="33"/>
      <c r="MOE350" s="33"/>
      <c r="MOF350" s="33"/>
      <c r="MOG350" s="33"/>
      <c r="MOH350" s="33"/>
      <c r="MOI350" s="33"/>
      <c r="MOJ350" s="33"/>
      <c r="MOK350" s="33"/>
      <c r="MOL350" s="33"/>
      <c r="MOM350" s="33"/>
      <c r="MON350" s="33"/>
      <c r="MOO350" s="33"/>
      <c r="MOP350" s="33"/>
      <c r="MOQ350" s="33"/>
      <c r="MOR350" s="33"/>
      <c r="MOS350" s="33"/>
      <c r="MOT350" s="33"/>
      <c r="MOU350" s="33"/>
      <c r="MOV350" s="33"/>
      <c r="MOW350" s="33"/>
      <c r="MOX350" s="33"/>
      <c r="MOY350" s="33"/>
      <c r="MOZ350" s="33"/>
      <c r="MPA350" s="33"/>
      <c r="MPB350" s="33"/>
      <c r="MPC350" s="33"/>
      <c r="MPD350" s="33"/>
      <c r="MPE350" s="33"/>
      <c r="MPF350" s="33"/>
      <c r="MPG350" s="33"/>
      <c r="MPH350" s="33"/>
      <c r="MPI350" s="33"/>
      <c r="MPJ350" s="33"/>
      <c r="MPK350" s="33"/>
      <c r="MPL350" s="33"/>
      <c r="MPM350" s="33"/>
      <c r="MPN350" s="33"/>
      <c r="MPO350" s="33"/>
      <c r="MPP350" s="33"/>
      <c r="MPQ350" s="33"/>
      <c r="MPR350" s="33"/>
      <c r="MPS350" s="33"/>
      <c r="MPT350" s="33"/>
      <c r="MPU350" s="33"/>
      <c r="MPV350" s="33"/>
      <c r="MPW350" s="33"/>
      <c r="MPX350" s="33"/>
      <c r="MPY350" s="33"/>
      <c r="MPZ350" s="33"/>
      <c r="MQA350" s="33"/>
      <c r="MQB350" s="33"/>
      <c r="MQC350" s="33"/>
      <c r="MQD350" s="33"/>
      <c r="MQE350" s="33"/>
      <c r="MQF350" s="33"/>
      <c r="MQG350" s="33"/>
      <c r="MQH350" s="33"/>
      <c r="MQI350" s="33"/>
      <c r="MQJ350" s="33"/>
      <c r="MQK350" s="33"/>
      <c r="MQL350" s="33"/>
      <c r="MQM350" s="33"/>
      <c r="MQN350" s="33"/>
      <c r="MQO350" s="33"/>
      <c r="MQP350" s="33"/>
      <c r="MQQ350" s="33"/>
      <c r="MQR350" s="33"/>
      <c r="MQS350" s="33"/>
      <c r="MQT350" s="33"/>
      <c r="MQU350" s="33"/>
      <c r="MQV350" s="33"/>
      <c r="MQW350" s="33"/>
      <c r="MQX350" s="33"/>
      <c r="MQY350" s="33"/>
      <c r="MQZ350" s="33"/>
      <c r="MRA350" s="33"/>
      <c r="MRB350" s="33"/>
      <c r="MRC350" s="33"/>
      <c r="MRD350" s="33"/>
      <c r="MRE350" s="33"/>
      <c r="MRF350" s="33"/>
      <c r="MRG350" s="33"/>
      <c r="MRH350" s="33"/>
      <c r="MRI350" s="33"/>
      <c r="MRJ350" s="33"/>
      <c r="MRK350" s="33"/>
      <c r="MRL350" s="33"/>
      <c r="MRM350" s="33"/>
      <c r="MRN350" s="33"/>
      <c r="MRO350" s="33"/>
      <c r="MRP350" s="33"/>
      <c r="MRQ350" s="33"/>
      <c r="MRR350" s="33"/>
      <c r="MRS350" s="33"/>
      <c r="MRT350" s="33"/>
      <c r="MRU350" s="33"/>
      <c r="MRV350" s="33"/>
      <c r="MRW350" s="33"/>
      <c r="MRX350" s="33"/>
      <c r="MRY350" s="33"/>
      <c r="MRZ350" s="33"/>
      <c r="MSA350" s="33"/>
      <c r="MSB350" s="33"/>
      <c r="MSC350" s="33"/>
      <c r="MSD350" s="33"/>
      <c r="MSE350" s="33"/>
      <c r="MSF350" s="33"/>
      <c r="MSG350" s="33"/>
      <c r="MSH350" s="33"/>
      <c r="MSI350" s="33"/>
      <c r="MSJ350" s="33"/>
      <c r="MSK350" s="33"/>
      <c r="MSL350" s="33"/>
      <c r="MSM350" s="33"/>
      <c r="MSN350" s="33"/>
      <c r="MSO350" s="33"/>
      <c r="MSP350" s="33"/>
      <c r="MSQ350" s="33"/>
      <c r="MSR350" s="33"/>
      <c r="MSS350" s="33"/>
      <c r="MST350" s="33"/>
      <c r="MSU350" s="33"/>
      <c r="MSV350" s="33"/>
      <c r="MSW350" s="33"/>
      <c r="MSX350" s="33"/>
      <c r="MSY350" s="33"/>
      <c r="MSZ350" s="33"/>
      <c r="MTA350" s="33"/>
      <c r="MTB350" s="33"/>
      <c r="MTC350" s="33"/>
      <c r="MTD350" s="33"/>
      <c r="MTE350" s="33"/>
      <c r="MTF350" s="33"/>
      <c r="MTG350" s="33"/>
      <c r="MTH350" s="33"/>
      <c r="MTI350" s="33"/>
      <c r="MTJ350" s="33"/>
      <c r="MTK350" s="33"/>
      <c r="MTL350" s="33"/>
      <c r="MTM350" s="33"/>
      <c r="MTN350" s="33"/>
      <c r="MTO350" s="33"/>
      <c r="MTP350" s="33"/>
      <c r="MTQ350" s="33"/>
      <c r="MTR350" s="33"/>
      <c r="MTS350" s="33"/>
      <c r="MTT350" s="33"/>
      <c r="MTU350" s="33"/>
      <c r="MTV350" s="33"/>
      <c r="MTW350" s="33"/>
      <c r="MTX350" s="33"/>
      <c r="MTY350" s="33"/>
      <c r="MTZ350" s="33"/>
      <c r="MUA350" s="33"/>
      <c r="MUB350" s="33"/>
      <c r="MUC350" s="33"/>
      <c r="MUD350" s="33"/>
      <c r="MUE350" s="33"/>
      <c r="MUF350" s="33"/>
      <c r="MUG350" s="33"/>
      <c r="MUH350" s="33"/>
      <c r="MUI350" s="33"/>
      <c r="MUJ350" s="33"/>
      <c r="MUK350" s="33"/>
      <c r="MUL350" s="33"/>
      <c r="MUM350" s="33"/>
      <c r="MUN350" s="33"/>
      <c r="MUO350" s="33"/>
      <c r="MUP350" s="33"/>
      <c r="MUQ350" s="33"/>
      <c r="MUR350" s="33"/>
      <c r="MUS350" s="33"/>
      <c r="MUT350" s="33"/>
      <c r="MUU350" s="33"/>
      <c r="MUV350" s="33"/>
      <c r="MUW350" s="33"/>
      <c r="MUX350" s="33"/>
      <c r="MUY350" s="33"/>
      <c r="MUZ350" s="33"/>
      <c r="MVA350" s="33"/>
      <c r="MVB350" s="33"/>
      <c r="MVC350" s="33"/>
      <c r="MVD350" s="33"/>
      <c r="MVE350" s="33"/>
      <c r="MVF350" s="33"/>
      <c r="MVG350" s="33"/>
      <c r="MVH350" s="33"/>
      <c r="MVI350" s="33"/>
      <c r="MVJ350" s="33"/>
      <c r="MVK350" s="33"/>
      <c r="MVL350" s="33"/>
      <c r="MVM350" s="33"/>
      <c r="MVN350" s="33"/>
      <c r="MVO350" s="33"/>
      <c r="MVP350" s="33"/>
      <c r="MVQ350" s="33"/>
      <c r="MVR350" s="33"/>
      <c r="MVS350" s="33"/>
      <c r="MVT350" s="33"/>
      <c r="MVU350" s="33"/>
      <c r="MVV350" s="33"/>
      <c r="MVW350" s="33"/>
      <c r="MVX350" s="33"/>
      <c r="MVY350" s="33"/>
      <c r="MVZ350" s="33"/>
      <c r="MWA350" s="33"/>
      <c r="MWB350" s="33"/>
      <c r="MWC350" s="33"/>
      <c r="MWD350" s="33"/>
      <c r="MWE350" s="33"/>
      <c r="MWF350" s="33"/>
      <c r="MWG350" s="33"/>
      <c r="MWH350" s="33"/>
      <c r="MWI350" s="33"/>
      <c r="MWJ350" s="33"/>
      <c r="MWK350" s="33"/>
      <c r="MWL350" s="33"/>
      <c r="MWM350" s="33"/>
      <c r="MWN350" s="33"/>
      <c r="MWO350" s="33"/>
      <c r="MWP350" s="33"/>
      <c r="MWQ350" s="33"/>
      <c r="MWR350" s="33"/>
      <c r="MWS350" s="33"/>
      <c r="MWT350" s="33"/>
      <c r="MWU350" s="33"/>
      <c r="MWV350" s="33"/>
      <c r="MWW350" s="33"/>
      <c r="MWX350" s="33"/>
      <c r="MWY350" s="33"/>
      <c r="MWZ350" s="33"/>
      <c r="MXA350" s="33"/>
      <c r="MXB350" s="33"/>
      <c r="MXC350" s="33"/>
      <c r="MXD350" s="33"/>
      <c r="MXE350" s="33"/>
      <c r="MXF350" s="33"/>
      <c r="MXG350" s="33"/>
      <c r="MXH350" s="33"/>
      <c r="MXI350" s="33"/>
      <c r="MXJ350" s="33"/>
      <c r="MXK350" s="33"/>
      <c r="MXL350" s="33"/>
      <c r="MXM350" s="33"/>
      <c r="MXN350" s="33"/>
      <c r="MXO350" s="33"/>
      <c r="MXP350" s="33"/>
      <c r="MXQ350" s="33"/>
      <c r="MXR350" s="33"/>
      <c r="MXS350" s="33"/>
      <c r="MXT350" s="33"/>
      <c r="MXU350" s="33"/>
      <c r="MXV350" s="33"/>
      <c r="MXW350" s="33"/>
      <c r="MXX350" s="33"/>
      <c r="MXY350" s="33"/>
      <c r="MXZ350" s="33"/>
      <c r="MYA350" s="33"/>
      <c r="MYB350" s="33"/>
      <c r="MYC350" s="33"/>
      <c r="MYD350" s="33"/>
      <c r="MYE350" s="33"/>
      <c r="MYF350" s="33"/>
      <c r="MYG350" s="33"/>
      <c r="MYH350" s="33"/>
      <c r="MYI350" s="33"/>
      <c r="MYJ350" s="33"/>
      <c r="MYK350" s="33"/>
      <c r="MYL350" s="33"/>
      <c r="MYM350" s="33"/>
      <c r="MYN350" s="33"/>
      <c r="MYO350" s="33"/>
      <c r="MYP350" s="33"/>
      <c r="MYQ350" s="33"/>
      <c r="MYR350" s="33"/>
      <c r="MYS350" s="33"/>
      <c r="MYT350" s="33"/>
      <c r="MYU350" s="33"/>
      <c r="MYV350" s="33"/>
      <c r="MYW350" s="33"/>
      <c r="MYX350" s="33"/>
      <c r="MYY350" s="33"/>
      <c r="MYZ350" s="33"/>
      <c r="MZA350" s="33"/>
      <c r="MZB350" s="33"/>
      <c r="MZC350" s="33"/>
      <c r="MZD350" s="33"/>
      <c r="MZE350" s="33"/>
      <c r="MZF350" s="33"/>
      <c r="MZG350" s="33"/>
      <c r="MZH350" s="33"/>
      <c r="MZI350" s="33"/>
      <c r="MZJ350" s="33"/>
      <c r="MZK350" s="33"/>
      <c r="MZL350" s="33"/>
      <c r="MZM350" s="33"/>
      <c r="MZN350" s="33"/>
      <c r="MZO350" s="33"/>
      <c r="MZP350" s="33"/>
      <c r="MZQ350" s="33"/>
      <c r="MZR350" s="33"/>
      <c r="MZS350" s="33"/>
      <c r="MZT350" s="33"/>
      <c r="MZU350" s="33"/>
      <c r="MZV350" s="33"/>
      <c r="MZW350" s="33"/>
      <c r="MZX350" s="33"/>
      <c r="MZY350" s="33"/>
      <c r="MZZ350" s="33"/>
      <c r="NAA350" s="33"/>
      <c r="NAB350" s="33"/>
      <c r="NAC350" s="33"/>
      <c r="NAD350" s="33"/>
      <c r="NAE350" s="33"/>
      <c r="NAF350" s="33"/>
      <c r="NAG350" s="33"/>
      <c r="NAH350" s="33"/>
      <c r="NAI350" s="33"/>
      <c r="NAJ350" s="33"/>
      <c r="NAK350" s="33"/>
      <c r="NAL350" s="33"/>
      <c r="NAM350" s="33"/>
      <c r="NAN350" s="33"/>
      <c r="NAO350" s="33"/>
      <c r="NAP350" s="33"/>
      <c r="NAQ350" s="33"/>
      <c r="NAR350" s="33"/>
      <c r="NAS350" s="33"/>
      <c r="NAT350" s="33"/>
      <c r="NAU350" s="33"/>
      <c r="NAV350" s="33"/>
      <c r="NAW350" s="33"/>
      <c r="NAX350" s="33"/>
      <c r="NAY350" s="33"/>
      <c r="NAZ350" s="33"/>
      <c r="NBA350" s="33"/>
      <c r="NBB350" s="33"/>
      <c r="NBC350" s="33"/>
      <c r="NBD350" s="33"/>
      <c r="NBE350" s="33"/>
      <c r="NBF350" s="33"/>
      <c r="NBG350" s="33"/>
      <c r="NBH350" s="33"/>
      <c r="NBI350" s="33"/>
      <c r="NBJ350" s="33"/>
      <c r="NBK350" s="33"/>
      <c r="NBL350" s="33"/>
      <c r="NBM350" s="33"/>
      <c r="NBN350" s="33"/>
      <c r="NBO350" s="33"/>
      <c r="NBP350" s="33"/>
      <c r="NBQ350" s="33"/>
      <c r="NBR350" s="33"/>
      <c r="NBS350" s="33"/>
      <c r="NBT350" s="33"/>
      <c r="NBU350" s="33"/>
      <c r="NBV350" s="33"/>
      <c r="NBW350" s="33"/>
      <c r="NBX350" s="33"/>
      <c r="NBY350" s="33"/>
      <c r="NBZ350" s="33"/>
      <c r="NCA350" s="33"/>
      <c r="NCB350" s="33"/>
      <c r="NCC350" s="33"/>
      <c r="NCD350" s="33"/>
      <c r="NCE350" s="33"/>
      <c r="NCF350" s="33"/>
      <c r="NCG350" s="33"/>
      <c r="NCH350" s="33"/>
      <c r="NCI350" s="33"/>
      <c r="NCJ350" s="33"/>
      <c r="NCK350" s="33"/>
      <c r="NCL350" s="33"/>
      <c r="NCM350" s="33"/>
      <c r="NCN350" s="33"/>
      <c r="NCO350" s="33"/>
      <c r="NCP350" s="33"/>
      <c r="NCQ350" s="33"/>
      <c r="NCR350" s="33"/>
      <c r="NCS350" s="33"/>
      <c r="NCT350" s="33"/>
      <c r="NCU350" s="33"/>
      <c r="NCV350" s="33"/>
      <c r="NCW350" s="33"/>
      <c r="NCX350" s="33"/>
      <c r="NCY350" s="33"/>
      <c r="NCZ350" s="33"/>
      <c r="NDA350" s="33"/>
      <c r="NDB350" s="33"/>
      <c r="NDC350" s="33"/>
      <c r="NDD350" s="33"/>
      <c r="NDE350" s="33"/>
      <c r="NDF350" s="33"/>
      <c r="NDG350" s="33"/>
      <c r="NDH350" s="33"/>
      <c r="NDI350" s="33"/>
      <c r="NDJ350" s="33"/>
      <c r="NDK350" s="33"/>
      <c r="NDL350" s="33"/>
      <c r="NDM350" s="33"/>
      <c r="NDN350" s="33"/>
      <c r="NDO350" s="33"/>
      <c r="NDP350" s="33"/>
      <c r="NDQ350" s="33"/>
      <c r="NDR350" s="33"/>
      <c r="NDS350" s="33"/>
      <c r="NDT350" s="33"/>
      <c r="NDU350" s="33"/>
      <c r="NDV350" s="33"/>
      <c r="NDW350" s="33"/>
      <c r="NDX350" s="33"/>
      <c r="NDY350" s="33"/>
      <c r="NDZ350" s="33"/>
      <c r="NEA350" s="33"/>
      <c r="NEB350" s="33"/>
      <c r="NEC350" s="33"/>
      <c r="NED350" s="33"/>
      <c r="NEE350" s="33"/>
      <c r="NEF350" s="33"/>
      <c r="NEG350" s="33"/>
      <c r="NEH350" s="33"/>
      <c r="NEI350" s="33"/>
      <c r="NEJ350" s="33"/>
      <c r="NEK350" s="33"/>
      <c r="NEL350" s="33"/>
      <c r="NEM350" s="33"/>
      <c r="NEN350" s="33"/>
      <c r="NEO350" s="33"/>
      <c r="NEP350" s="33"/>
      <c r="NEQ350" s="33"/>
      <c r="NER350" s="33"/>
      <c r="NES350" s="33"/>
      <c r="NET350" s="33"/>
      <c r="NEU350" s="33"/>
      <c r="NEV350" s="33"/>
      <c r="NEW350" s="33"/>
      <c r="NEX350" s="33"/>
      <c r="NEY350" s="33"/>
      <c r="NEZ350" s="33"/>
      <c r="NFA350" s="33"/>
      <c r="NFB350" s="33"/>
      <c r="NFC350" s="33"/>
      <c r="NFD350" s="33"/>
      <c r="NFE350" s="33"/>
      <c r="NFF350" s="33"/>
      <c r="NFG350" s="33"/>
      <c r="NFH350" s="33"/>
      <c r="NFI350" s="33"/>
      <c r="NFJ350" s="33"/>
      <c r="NFK350" s="33"/>
      <c r="NFL350" s="33"/>
      <c r="NFM350" s="33"/>
      <c r="NFN350" s="33"/>
      <c r="NFO350" s="33"/>
      <c r="NFP350" s="33"/>
      <c r="NFQ350" s="33"/>
      <c r="NFR350" s="33"/>
      <c r="NFS350" s="33"/>
      <c r="NFT350" s="33"/>
      <c r="NFU350" s="33"/>
      <c r="NFV350" s="33"/>
      <c r="NFW350" s="33"/>
      <c r="NFX350" s="33"/>
      <c r="NFY350" s="33"/>
      <c r="NFZ350" s="33"/>
      <c r="NGA350" s="33"/>
      <c r="NGB350" s="33"/>
      <c r="NGC350" s="33"/>
      <c r="NGD350" s="33"/>
      <c r="NGE350" s="33"/>
      <c r="NGF350" s="33"/>
      <c r="NGG350" s="33"/>
      <c r="NGH350" s="33"/>
      <c r="NGI350" s="33"/>
      <c r="NGJ350" s="33"/>
      <c r="NGK350" s="33"/>
      <c r="NGL350" s="33"/>
      <c r="NGM350" s="33"/>
      <c r="NGN350" s="33"/>
      <c r="NGO350" s="33"/>
      <c r="NGP350" s="33"/>
      <c r="NGQ350" s="33"/>
      <c r="NGR350" s="33"/>
      <c r="NGS350" s="33"/>
      <c r="NGT350" s="33"/>
      <c r="NGU350" s="33"/>
      <c r="NGV350" s="33"/>
      <c r="NGW350" s="33"/>
      <c r="NGX350" s="33"/>
      <c r="NGY350" s="33"/>
      <c r="NGZ350" s="33"/>
      <c r="NHA350" s="33"/>
      <c r="NHB350" s="33"/>
      <c r="NHC350" s="33"/>
      <c r="NHD350" s="33"/>
      <c r="NHE350" s="33"/>
      <c r="NHF350" s="33"/>
      <c r="NHG350" s="33"/>
      <c r="NHH350" s="33"/>
      <c r="NHI350" s="33"/>
      <c r="NHJ350" s="33"/>
      <c r="NHK350" s="33"/>
      <c r="NHL350" s="33"/>
      <c r="NHM350" s="33"/>
      <c r="NHN350" s="33"/>
      <c r="NHO350" s="33"/>
      <c r="NHP350" s="33"/>
      <c r="NHQ350" s="33"/>
      <c r="NHR350" s="33"/>
      <c r="NHS350" s="33"/>
      <c r="NHT350" s="33"/>
      <c r="NHU350" s="33"/>
      <c r="NHV350" s="33"/>
      <c r="NHW350" s="33"/>
      <c r="NHX350" s="33"/>
      <c r="NHY350" s="33"/>
      <c r="NHZ350" s="33"/>
      <c r="NIA350" s="33"/>
      <c r="NIB350" s="33"/>
      <c r="NIC350" s="33"/>
      <c r="NID350" s="33"/>
      <c r="NIE350" s="33"/>
      <c r="NIF350" s="33"/>
      <c r="NIG350" s="33"/>
      <c r="NIH350" s="33"/>
      <c r="NII350" s="33"/>
      <c r="NIJ350" s="33"/>
      <c r="NIK350" s="33"/>
      <c r="NIL350" s="33"/>
      <c r="NIM350" s="33"/>
      <c r="NIN350" s="33"/>
      <c r="NIO350" s="33"/>
      <c r="NIP350" s="33"/>
      <c r="NIQ350" s="33"/>
      <c r="NIR350" s="33"/>
      <c r="NIS350" s="33"/>
      <c r="NIT350" s="33"/>
      <c r="NIU350" s="33"/>
      <c r="NIV350" s="33"/>
      <c r="NIW350" s="33"/>
      <c r="NIX350" s="33"/>
      <c r="NIY350" s="33"/>
      <c r="NIZ350" s="33"/>
      <c r="NJA350" s="33"/>
      <c r="NJB350" s="33"/>
      <c r="NJC350" s="33"/>
      <c r="NJD350" s="33"/>
      <c r="NJE350" s="33"/>
      <c r="NJF350" s="33"/>
      <c r="NJG350" s="33"/>
      <c r="NJH350" s="33"/>
      <c r="NJI350" s="33"/>
      <c r="NJJ350" s="33"/>
      <c r="NJK350" s="33"/>
      <c r="NJL350" s="33"/>
      <c r="NJM350" s="33"/>
      <c r="NJN350" s="33"/>
      <c r="NJO350" s="33"/>
      <c r="NJP350" s="33"/>
      <c r="NJQ350" s="33"/>
      <c r="NJR350" s="33"/>
      <c r="NJS350" s="33"/>
      <c r="NJT350" s="33"/>
      <c r="NJU350" s="33"/>
      <c r="NJV350" s="33"/>
      <c r="NJW350" s="33"/>
      <c r="NJX350" s="33"/>
      <c r="NJY350" s="33"/>
      <c r="NJZ350" s="33"/>
      <c r="NKA350" s="33"/>
      <c r="NKB350" s="33"/>
      <c r="NKC350" s="33"/>
      <c r="NKD350" s="33"/>
      <c r="NKE350" s="33"/>
      <c r="NKF350" s="33"/>
      <c r="NKG350" s="33"/>
      <c r="NKH350" s="33"/>
      <c r="NKI350" s="33"/>
      <c r="NKJ350" s="33"/>
      <c r="NKK350" s="33"/>
      <c r="NKL350" s="33"/>
      <c r="NKM350" s="33"/>
      <c r="NKN350" s="33"/>
      <c r="NKO350" s="33"/>
      <c r="NKP350" s="33"/>
      <c r="NKQ350" s="33"/>
      <c r="NKR350" s="33"/>
      <c r="NKS350" s="33"/>
      <c r="NKT350" s="33"/>
      <c r="NKU350" s="33"/>
      <c r="NKV350" s="33"/>
      <c r="NKW350" s="33"/>
      <c r="NKX350" s="33"/>
      <c r="NKY350" s="33"/>
      <c r="NKZ350" s="33"/>
      <c r="NLA350" s="33"/>
      <c r="NLB350" s="33"/>
      <c r="NLC350" s="33"/>
      <c r="NLD350" s="33"/>
      <c r="NLE350" s="33"/>
      <c r="NLF350" s="33"/>
      <c r="NLG350" s="33"/>
      <c r="NLH350" s="33"/>
      <c r="NLI350" s="33"/>
      <c r="NLJ350" s="33"/>
      <c r="NLK350" s="33"/>
      <c r="NLL350" s="33"/>
      <c r="NLM350" s="33"/>
      <c r="NLN350" s="33"/>
      <c r="NLO350" s="33"/>
      <c r="NLP350" s="33"/>
      <c r="NLQ350" s="33"/>
      <c r="NLR350" s="33"/>
      <c r="NLS350" s="33"/>
      <c r="NLT350" s="33"/>
      <c r="NLU350" s="33"/>
      <c r="NLV350" s="33"/>
      <c r="NLW350" s="33"/>
      <c r="NLX350" s="33"/>
      <c r="NLY350" s="33"/>
      <c r="NLZ350" s="33"/>
      <c r="NMA350" s="33"/>
      <c r="NMB350" s="33"/>
      <c r="NMC350" s="33"/>
      <c r="NMD350" s="33"/>
      <c r="NME350" s="33"/>
      <c r="NMF350" s="33"/>
      <c r="NMG350" s="33"/>
      <c r="NMH350" s="33"/>
      <c r="NMI350" s="33"/>
      <c r="NMJ350" s="33"/>
      <c r="NMK350" s="33"/>
      <c r="NML350" s="33"/>
      <c r="NMM350" s="33"/>
      <c r="NMN350" s="33"/>
      <c r="NMO350" s="33"/>
      <c r="NMP350" s="33"/>
      <c r="NMQ350" s="33"/>
      <c r="NMR350" s="33"/>
      <c r="NMS350" s="33"/>
      <c r="NMT350" s="33"/>
      <c r="NMU350" s="33"/>
      <c r="NMV350" s="33"/>
      <c r="NMW350" s="33"/>
      <c r="NMX350" s="33"/>
      <c r="NMY350" s="33"/>
      <c r="NMZ350" s="33"/>
      <c r="NNA350" s="33"/>
      <c r="NNB350" s="33"/>
      <c r="NNC350" s="33"/>
      <c r="NND350" s="33"/>
      <c r="NNE350" s="33"/>
      <c r="NNF350" s="33"/>
      <c r="NNG350" s="33"/>
      <c r="NNH350" s="33"/>
      <c r="NNI350" s="33"/>
      <c r="NNJ350" s="33"/>
      <c r="NNK350" s="33"/>
      <c r="NNL350" s="33"/>
      <c r="NNM350" s="33"/>
      <c r="NNN350" s="33"/>
      <c r="NNO350" s="33"/>
      <c r="NNP350" s="33"/>
      <c r="NNQ350" s="33"/>
      <c r="NNR350" s="33"/>
      <c r="NNS350" s="33"/>
      <c r="NNT350" s="33"/>
      <c r="NNU350" s="33"/>
      <c r="NNV350" s="33"/>
      <c r="NNW350" s="33"/>
      <c r="NNX350" s="33"/>
      <c r="NNY350" s="33"/>
      <c r="NNZ350" s="33"/>
      <c r="NOA350" s="33"/>
      <c r="NOB350" s="33"/>
      <c r="NOC350" s="33"/>
      <c r="NOD350" s="33"/>
      <c r="NOE350" s="33"/>
      <c r="NOF350" s="33"/>
      <c r="NOG350" s="33"/>
      <c r="NOH350" s="33"/>
      <c r="NOI350" s="33"/>
      <c r="NOJ350" s="33"/>
      <c r="NOK350" s="33"/>
      <c r="NOL350" s="33"/>
      <c r="NOM350" s="33"/>
      <c r="NON350" s="33"/>
      <c r="NOO350" s="33"/>
      <c r="NOP350" s="33"/>
      <c r="NOQ350" s="33"/>
      <c r="NOR350" s="33"/>
      <c r="NOS350" s="33"/>
      <c r="NOT350" s="33"/>
      <c r="NOU350" s="33"/>
      <c r="NOV350" s="33"/>
      <c r="NOW350" s="33"/>
      <c r="NOX350" s="33"/>
      <c r="NOY350" s="33"/>
      <c r="NOZ350" s="33"/>
      <c r="NPA350" s="33"/>
      <c r="NPB350" s="33"/>
      <c r="NPC350" s="33"/>
      <c r="NPD350" s="33"/>
      <c r="NPE350" s="33"/>
      <c r="NPF350" s="33"/>
      <c r="NPG350" s="33"/>
      <c r="NPH350" s="33"/>
      <c r="NPI350" s="33"/>
      <c r="NPJ350" s="33"/>
      <c r="NPK350" s="33"/>
      <c r="NPL350" s="33"/>
      <c r="NPM350" s="33"/>
      <c r="NPN350" s="33"/>
      <c r="NPO350" s="33"/>
      <c r="NPP350" s="33"/>
      <c r="NPQ350" s="33"/>
      <c r="NPR350" s="33"/>
      <c r="NPS350" s="33"/>
      <c r="NPT350" s="33"/>
      <c r="NPU350" s="33"/>
      <c r="NPV350" s="33"/>
      <c r="NPW350" s="33"/>
      <c r="NPX350" s="33"/>
      <c r="NPY350" s="33"/>
      <c r="NPZ350" s="33"/>
      <c r="NQA350" s="33"/>
      <c r="NQB350" s="33"/>
      <c r="NQC350" s="33"/>
      <c r="NQD350" s="33"/>
      <c r="NQE350" s="33"/>
      <c r="NQF350" s="33"/>
      <c r="NQG350" s="33"/>
      <c r="NQH350" s="33"/>
      <c r="NQI350" s="33"/>
      <c r="NQJ350" s="33"/>
      <c r="NQK350" s="33"/>
      <c r="NQL350" s="33"/>
      <c r="NQM350" s="33"/>
      <c r="NQN350" s="33"/>
      <c r="NQO350" s="33"/>
      <c r="NQP350" s="33"/>
      <c r="NQQ350" s="33"/>
      <c r="NQR350" s="33"/>
      <c r="NQS350" s="33"/>
      <c r="NQT350" s="33"/>
      <c r="NQU350" s="33"/>
      <c r="NQV350" s="33"/>
      <c r="NQW350" s="33"/>
      <c r="NQX350" s="33"/>
      <c r="NQY350" s="33"/>
      <c r="NQZ350" s="33"/>
      <c r="NRA350" s="33"/>
      <c r="NRB350" s="33"/>
      <c r="NRC350" s="33"/>
      <c r="NRD350" s="33"/>
      <c r="NRE350" s="33"/>
      <c r="NRF350" s="33"/>
      <c r="NRG350" s="33"/>
      <c r="NRH350" s="33"/>
      <c r="NRI350" s="33"/>
      <c r="NRJ350" s="33"/>
      <c r="NRK350" s="33"/>
      <c r="NRL350" s="33"/>
      <c r="NRM350" s="33"/>
      <c r="NRN350" s="33"/>
      <c r="NRO350" s="33"/>
      <c r="NRP350" s="33"/>
      <c r="NRQ350" s="33"/>
      <c r="NRR350" s="33"/>
      <c r="NRS350" s="33"/>
      <c r="NRT350" s="33"/>
      <c r="NRU350" s="33"/>
      <c r="NRV350" s="33"/>
      <c r="NRW350" s="33"/>
      <c r="NRX350" s="33"/>
      <c r="NRY350" s="33"/>
      <c r="NRZ350" s="33"/>
      <c r="NSA350" s="33"/>
      <c r="NSB350" s="33"/>
      <c r="NSC350" s="33"/>
      <c r="NSD350" s="33"/>
      <c r="NSE350" s="33"/>
      <c r="NSF350" s="33"/>
      <c r="NSG350" s="33"/>
      <c r="NSH350" s="33"/>
      <c r="NSI350" s="33"/>
      <c r="NSJ350" s="33"/>
      <c r="NSK350" s="33"/>
      <c r="NSL350" s="33"/>
      <c r="NSM350" s="33"/>
      <c r="NSN350" s="33"/>
      <c r="NSO350" s="33"/>
      <c r="NSP350" s="33"/>
      <c r="NSQ350" s="33"/>
      <c r="NSR350" s="33"/>
      <c r="NSS350" s="33"/>
      <c r="NST350" s="33"/>
      <c r="NSU350" s="33"/>
      <c r="NSV350" s="33"/>
      <c r="NSW350" s="33"/>
      <c r="NSX350" s="33"/>
      <c r="NSY350" s="33"/>
      <c r="NSZ350" s="33"/>
      <c r="NTA350" s="33"/>
      <c r="NTB350" s="33"/>
      <c r="NTC350" s="33"/>
      <c r="NTD350" s="33"/>
      <c r="NTE350" s="33"/>
      <c r="NTF350" s="33"/>
      <c r="NTG350" s="33"/>
      <c r="NTH350" s="33"/>
      <c r="NTI350" s="33"/>
      <c r="NTJ350" s="33"/>
      <c r="NTK350" s="33"/>
      <c r="NTL350" s="33"/>
      <c r="NTM350" s="33"/>
      <c r="NTN350" s="33"/>
      <c r="NTO350" s="33"/>
      <c r="NTP350" s="33"/>
      <c r="NTQ350" s="33"/>
      <c r="NTR350" s="33"/>
      <c r="NTS350" s="33"/>
      <c r="NTT350" s="33"/>
      <c r="NTU350" s="33"/>
      <c r="NTV350" s="33"/>
      <c r="NTW350" s="33"/>
      <c r="NTX350" s="33"/>
      <c r="NTY350" s="33"/>
      <c r="NTZ350" s="33"/>
      <c r="NUA350" s="33"/>
      <c r="NUB350" s="33"/>
      <c r="NUC350" s="33"/>
      <c r="NUD350" s="33"/>
      <c r="NUE350" s="33"/>
      <c r="NUF350" s="33"/>
      <c r="NUG350" s="33"/>
      <c r="NUH350" s="33"/>
      <c r="NUI350" s="33"/>
      <c r="NUJ350" s="33"/>
      <c r="NUK350" s="33"/>
      <c r="NUL350" s="33"/>
      <c r="NUM350" s="33"/>
      <c r="NUN350" s="33"/>
      <c r="NUO350" s="33"/>
      <c r="NUP350" s="33"/>
      <c r="NUQ350" s="33"/>
      <c r="NUR350" s="33"/>
      <c r="NUS350" s="33"/>
      <c r="NUT350" s="33"/>
      <c r="NUU350" s="33"/>
      <c r="NUV350" s="33"/>
      <c r="NUW350" s="33"/>
      <c r="NUX350" s="33"/>
      <c r="NUY350" s="33"/>
      <c r="NUZ350" s="33"/>
      <c r="NVA350" s="33"/>
      <c r="NVB350" s="33"/>
      <c r="NVC350" s="33"/>
      <c r="NVD350" s="33"/>
      <c r="NVE350" s="33"/>
      <c r="NVF350" s="33"/>
      <c r="NVG350" s="33"/>
      <c r="NVH350" s="33"/>
      <c r="NVI350" s="33"/>
      <c r="NVJ350" s="33"/>
      <c r="NVK350" s="33"/>
      <c r="NVL350" s="33"/>
      <c r="NVM350" s="33"/>
      <c r="NVN350" s="33"/>
      <c r="NVO350" s="33"/>
      <c r="NVP350" s="33"/>
      <c r="NVQ350" s="33"/>
      <c r="NVR350" s="33"/>
      <c r="NVS350" s="33"/>
      <c r="NVT350" s="33"/>
      <c r="NVU350" s="33"/>
      <c r="NVV350" s="33"/>
      <c r="NVW350" s="33"/>
      <c r="NVX350" s="33"/>
      <c r="NVY350" s="33"/>
      <c r="NVZ350" s="33"/>
      <c r="NWA350" s="33"/>
      <c r="NWB350" s="33"/>
      <c r="NWC350" s="33"/>
      <c r="NWD350" s="33"/>
      <c r="NWE350" s="33"/>
      <c r="NWF350" s="33"/>
      <c r="NWG350" s="33"/>
      <c r="NWH350" s="33"/>
      <c r="NWI350" s="33"/>
      <c r="NWJ350" s="33"/>
      <c r="NWK350" s="33"/>
      <c r="NWL350" s="33"/>
      <c r="NWM350" s="33"/>
      <c r="NWN350" s="33"/>
      <c r="NWO350" s="33"/>
      <c r="NWP350" s="33"/>
      <c r="NWQ350" s="33"/>
      <c r="NWR350" s="33"/>
      <c r="NWS350" s="33"/>
      <c r="NWT350" s="33"/>
      <c r="NWU350" s="33"/>
      <c r="NWV350" s="33"/>
      <c r="NWW350" s="33"/>
      <c r="NWX350" s="33"/>
      <c r="NWY350" s="33"/>
      <c r="NWZ350" s="33"/>
      <c r="NXA350" s="33"/>
      <c r="NXB350" s="33"/>
      <c r="NXC350" s="33"/>
      <c r="NXD350" s="33"/>
      <c r="NXE350" s="33"/>
      <c r="NXF350" s="33"/>
      <c r="NXG350" s="33"/>
      <c r="NXH350" s="33"/>
      <c r="NXI350" s="33"/>
      <c r="NXJ350" s="33"/>
      <c r="NXK350" s="33"/>
      <c r="NXL350" s="33"/>
      <c r="NXM350" s="33"/>
      <c r="NXN350" s="33"/>
      <c r="NXO350" s="33"/>
      <c r="NXP350" s="33"/>
      <c r="NXQ350" s="33"/>
      <c r="NXR350" s="33"/>
      <c r="NXS350" s="33"/>
      <c r="NXT350" s="33"/>
      <c r="NXU350" s="33"/>
      <c r="NXV350" s="33"/>
      <c r="NXW350" s="33"/>
      <c r="NXX350" s="33"/>
      <c r="NXY350" s="33"/>
      <c r="NXZ350" s="33"/>
      <c r="NYA350" s="33"/>
      <c r="NYB350" s="33"/>
      <c r="NYC350" s="33"/>
      <c r="NYD350" s="33"/>
      <c r="NYE350" s="33"/>
      <c r="NYF350" s="33"/>
      <c r="NYG350" s="33"/>
      <c r="NYH350" s="33"/>
      <c r="NYI350" s="33"/>
      <c r="NYJ350" s="33"/>
      <c r="NYK350" s="33"/>
      <c r="NYL350" s="33"/>
      <c r="NYM350" s="33"/>
      <c r="NYN350" s="33"/>
      <c r="NYO350" s="33"/>
      <c r="NYP350" s="33"/>
      <c r="NYQ350" s="33"/>
      <c r="NYR350" s="33"/>
      <c r="NYS350" s="33"/>
      <c r="NYT350" s="33"/>
      <c r="NYU350" s="33"/>
      <c r="NYV350" s="33"/>
      <c r="NYW350" s="33"/>
      <c r="NYX350" s="33"/>
      <c r="NYY350" s="33"/>
      <c r="NYZ350" s="33"/>
      <c r="NZA350" s="33"/>
      <c r="NZB350" s="33"/>
      <c r="NZC350" s="33"/>
      <c r="NZD350" s="33"/>
      <c r="NZE350" s="33"/>
      <c r="NZF350" s="33"/>
      <c r="NZG350" s="33"/>
      <c r="NZH350" s="33"/>
      <c r="NZI350" s="33"/>
      <c r="NZJ350" s="33"/>
      <c r="NZK350" s="33"/>
      <c r="NZL350" s="33"/>
      <c r="NZM350" s="33"/>
      <c r="NZN350" s="33"/>
      <c r="NZO350" s="33"/>
      <c r="NZP350" s="33"/>
      <c r="NZQ350" s="33"/>
      <c r="NZR350" s="33"/>
      <c r="NZS350" s="33"/>
      <c r="NZT350" s="33"/>
      <c r="NZU350" s="33"/>
      <c r="NZV350" s="33"/>
      <c r="NZW350" s="33"/>
      <c r="NZX350" s="33"/>
      <c r="NZY350" s="33"/>
      <c r="NZZ350" s="33"/>
      <c r="OAA350" s="33"/>
      <c r="OAB350" s="33"/>
      <c r="OAC350" s="33"/>
      <c r="OAD350" s="33"/>
      <c r="OAE350" s="33"/>
      <c r="OAF350" s="33"/>
      <c r="OAG350" s="33"/>
      <c r="OAH350" s="33"/>
      <c r="OAI350" s="33"/>
      <c r="OAJ350" s="33"/>
      <c r="OAK350" s="33"/>
      <c r="OAL350" s="33"/>
      <c r="OAM350" s="33"/>
      <c r="OAN350" s="33"/>
      <c r="OAO350" s="33"/>
      <c r="OAP350" s="33"/>
      <c r="OAQ350" s="33"/>
      <c r="OAR350" s="33"/>
      <c r="OAS350" s="33"/>
      <c r="OAT350" s="33"/>
      <c r="OAU350" s="33"/>
      <c r="OAV350" s="33"/>
      <c r="OAW350" s="33"/>
      <c r="OAX350" s="33"/>
      <c r="OAY350" s="33"/>
      <c r="OAZ350" s="33"/>
      <c r="OBA350" s="33"/>
      <c r="OBB350" s="33"/>
      <c r="OBC350" s="33"/>
      <c r="OBD350" s="33"/>
      <c r="OBE350" s="33"/>
      <c r="OBF350" s="33"/>
      <c r="OBG350" s="33"/>
      <c r="OBH350" s="33"/>
      <c r="OBI350" s="33"/>
      <c r="OBJ350" s="33"/>
      <c r="OBK350" s="33"/>
      <c r="OBL350" s="33"/>
      <c r="OBM350" s="33"/>
      <c r="OBN350" s="33"/>
      <c r="OBO350" s="33"/>
      <c r="OBP350" s="33"/>
      <c r="OBQ350" s="33"/>
      <c r="OBR350" s="33"/>
      <c r="OBS350" s="33"/>
      <c r="OBT350" s="33"/>
      <c r="OBU350" s="33"/>
      <c r="OBV350" s="33"/>
      <c r="OBW350" s="33"/>
      <c r="OBX350" s="33"/>
      <c r="OBY350" s="33"/>
      <c r="OBZ350" s="33"/>
      <c r="OCA350" s="33"/>
      <c r="OCB350" s="33"/>
      <c r="OCC350" s="33"/>
      <c r="OCD350" s="33"/>
      <c r="OCE350" s="33"/>
      <c r="OCF350" s="33"/>
      <c r="OCG350" s="33"/>
      <c r="OCH350" s="33"/>
      <c r="OCI350" s="33"/>
      <c r="OCJ350" s="33"/>
      <c r="OCK350" s="33"/>
      <c r="OCL350" s="33"/>
      <c r="OCM350" s="33"/>
      <c r="OCN350" s="33"/>
      <c r="OCO350" s="33"/>
      <c r="OCP350" s="33"/>
      <c r="OCQ350" s="33"/>
      <c r="OCR350" s="33"/>
      <c r="OCS350" s="33"/>
      <c r="OCT350" s="33"/>
      <c r="OCU350" s="33"/>
      <c r="OCV350" s="33"/>
      <c r="OCW350" s="33"/>
      <c r="OCX350" s="33"/>
      <c r="OCY350" s="33"/>
      <c r="OCZ350" s="33"/>
      <c r="ODA350" s="33"/>
      <c r="ODB350" s="33"/>
      <c r="ODC350" s="33"/>
      <c r="ODD350" s="33"/>
      <c r="ODE350" s="33"/>
      <c r="ODF350" s="33"/>
      <c r="ODG350" s="33"/>
      <c r="ODH350" s="33"/>
      <c r="ODI350" s="33"/>
      <c r="ODJ350" s="33"/>
      <c r="ODK350" s="33"/>
      <c r="ODL350" s="33"/>
      <c r="ODM350" s="33"/>
      <c r="ODN350" s="33"/>
      <c r="ODO350" s="33"/>
      <c r="ODP350" s="33"/>
      <c r="ODQ350" s="33"/>
      <c r="ODR350" s="33"/>
      <c r="ODS350" s="33"/>
      <c r="ODT350" s="33"/>
      <c r="ODU350" s="33"/>
      <c r="ODV350" s="33"/>
      <c r="ODW350" s="33"/>
      <c r="ODX350" s="33"/>
      <c r="ODY350" s="33"/>
      <c r="ODZ350" s="33"/>
      <c r="OEA350" s="33"/>
      <c r="OEB350" s="33"/>
      <c r="OEC350" s="33"/>
      <c r="OED350" s="33"/>
      <c r="OEE350" s="33"/>
      <c r="OEF350" s="33"/>
      <c r="OEG350" s="33"/>
      <c r="OEH350" s="33"/>
      <c r="OEI350" s="33"/>
      <c r="OEJ350" s="33"/>
      <c r="OEK350" s="33"/>
      <c r="OEL350" s="33"/>
      <c r="OEM350" s="33"/>
      <c r="OEN350" s="33"/>
      <c r="OEO350" s="33"/>
      <c r="OEP350" s="33"/>
      <c r="OEQ350" s="33"/>
      <c r="OER350" s="33"/>
      <c r="OES350" s="33"/>
      <c r="OET350" s="33"/>
      <c r="OEU350" s="33"/>
      <c r="OEV350" s="33"/>
      <c r="OEW350" s="33"/>
      <c r="OEX350" s="33"/>
      <c r="OEY350" s="33"/>
      <c r="OEZ350" s="33"/>
      <c r="OFA350" s="33"/>
      <c r="OFB350" s="33"/>
      <c r="OFC350" s="33"/>
      <c r="OFD350" s="33"/>
      <c r="OFE350" s="33"/>
      <c r="OFF350" s="33"/>
      <c r="OFG350" s="33"/>
      <c r="OFH350" s="33"/>
      <c r="OFI350" s="33"/>
      <c r="OFJ350" s="33"/>
      <c r="OFK350" s="33"/>
      <c r="OFL350" s="33"/>
      <c r="OFM350" s="33"/>
      <c r="OFN350" s="33"/>
      <c r="OFO350" s="33"/>
      <c r="OFP350" s="33"/>
      <c r="OFQ350" s="33"/>
      <c r="OFR350" s="33"/>
      <c r="OFS350" s="33"/>
      <c r="OFT350" s="33"/>
      <c r="OFU350" s="33"/>
      <c r="OFV350" s="33"/>
      <c r="OFW350" s="33"/>
      <c r="OFX350" s="33"/>
      <c r="OFY350" s="33"/>
      <c r="OFZ350" s="33"/>
      <c r="OGA350" s="33"/>
      <c r="OGB350" s="33"/>
      <c r="OGC350" s="33"/>
      <c r="OGD350" s="33"/>
      <c r="OGE350" s="33"/>
      <c r="OGF350" s="33"/>
      <c r="OGG350" s="33"/>
      <c r="OGH350" s="33"/>
      <c r="OGI350" s="33"/>
      <c r="OGJ350" s="33"/>
      <c r="OGK350" s="33"/>
      <c r="OGL350" s="33"/>
      <c r="OGM350" s="33"/>
      <c r="OGN350" s="33"/>
      <c r="OGO350" s="33"/>
      <c r="OGP350" s="33"/>
      <c r="OGQ350" s="33"/>
      <c r="OGR350" s="33"/>
      <c r="OGS350" s="33"/>
      <c r="OGT350" s="33"/>
      <c r="OGU350" s="33"/>
      <c r="OGV350" s="33"/>
      <c r="OGW350" s="33"/>
      <c r="OGX350" s="33"/>
      <c r="OGY350" s="33"/>
      <c r="OGZ350" s="33"/>
      <c r="OHA350" s="33"/>
      <c r="OHB350" s="33"/>
      <c r="OHC350" s="33"/>
      <c r="OHD350" s="33"/>
      <c r="OHE350" s="33"/>
      <c r="OHF350" s="33"/>
      <c r="OHG350" s="33"/>
      <c r="OHH350" s="33"/>
      <c r="OHI350" s="33"/>
      <c r="OHJ350" s="33"/>
      <c r="OHK350" s="33"/>
      <c r="OHL350" s="33"/>
      <c r="OHM350" s="33"/>
      <c r="OHN350" s="33"/>
      <c r="OHO350" s="33"/>
      <c r="OHP350" s="33"/>
      <c r="OHQ350" s="33"/>
      <c r="OHR350" s="33"/>
      <c r="OHS350" s="33"/>
      <c r="OHT350" s="33"/>
      <c r="OHU350" s="33"/>
      <c r="OHV350" s="33"/>
      <c r="OHW350" s="33"/>
      <c r="OHX350" s="33"/>
      <c r="OHY350" s="33"/>
      <c r="OHZ350" s="33"/>
      <c r="OIA350" s="33"/>
      <c r="OIB350" s="33"/>
      <c r="OIC350" s="33"/>
      <c r="OID350" s="33"/>
      <c r="OIE350" s="33"/>
      <c r="OIF350" s="33"/>
      <c r="OIG350" s="33"/>
      <c r="OIH350" s="33"/>
      <c r="OII350" s="33"/>
      <c r="OIJ350" s="33"/>
      <c r="OIK350" s="33"/>
      <c r="OIL350" s="33"/>
      <c r="OIM350" s="33"/>
      <c r="OIN350" s="33"/>
      <c r="OIO350" s="33"/>
      <c r="OIP350" s="33"/>
      <c r="OIQ350" s="33"/>
      <c r="OIR350" s="33"/>
      <c r="OIS350" s="33"/>
      <c r="OIT350" s="33"/>
      <c r="OIU350" s="33"/>
      <c r="OIV350" s="33"/>
      <c r="OIW350" s="33"/>
      <c r="OIX350" s="33"/>
      <c r="OIY350" s="33"/>
      <c r="OIZ350" s="33"/>
      <c r="OJA350" s="33"/>
      <c r="OJB350" s="33"/>
      <c r="OJC350" s="33"/>
      <c r="OJD350" s="33"/>
      <c r="OJE350" s="33"/>
      <c r="OJF350" s="33"/>
      <c r="OJG350" s="33"/>
      <c r="OJH350" s="33"/>
      <c r="OJI350" s="33"/>
      <c r="OJJ350" s="33"/>
      <c r="OJK350" s="33"/>
      <c r="OJL350" s="33"/>
      <c r="OJM350" s="33"/>
      <c r="OJN350" s="33"/>
      <c r="OJO350" s="33"/>
      <c r="OJP350" s="33"/>
      <c r="OJQ350" s="33"/>
      <c r="OJR350" s="33"/>
      <c r="OJS350" s="33"/>
      <c r="OJT350" s="33"/>
      <c r="OJU350" s="33"/>
      <c r="OJV350" s="33"/>
      <c r="OJW350" s="33"/>
      <c r="OJX350" s="33"/>
      <c r="OJY350" s="33"/>
      <c r="OJZ350" s="33"/>
      <c r="OKA350" s="33"/>
      <c r="OKB350" s="33"/>
      <c r="OKC350" s="33"/>
      <c r="OKD350" s="33"/>
      <c r="OKE350" s="33"/>
      <c r="OKF350" s="33"/>
      <c r="OKG350" s="33"/>
      <c r="OKH350" s="33"/>
      <c r="OKI350" s="33"/>
      <c r="OKJ350" s="33"/>
      <c r="OKK350" s="33"/>
      <c r="OKL350" s="33"/>
      <c r="OKM350" s="33"/>
      <c r="OKN350" s="33"/>
      <c r="OKO350" s="33"/>
      <c r="OKP350" s="33"/>
      <c r="OKQ350" s="33"/>
      <c r="OKR350" s="33"/>
      <c r="OKS350" s="33"/>
      <c r="OKT350" s="33"/>
      <c r="OKU350" s="33"/>
      <c r="OKV350" s="33"/>
      <c r="OKW350" s="33"/>
      <c r="OKX350" s="33"/>
      <c r="OKY350" s="33"/>
      <c r="OKZ350" s="33"/>
      <c r="OLA350" s="33"/>
      <c r="OLB350" s="33"/>
      <c r="OLC350" s="33"/>
      <c r="OLD350" s="33"/>
      <c r="OLE350" s="33"/>
      <c r="OLF350" s="33"/>
      <c r="OLG350" s="33"/>
      <c r="OLH350" s="33"/>
      <c r="OLI350" s="33"/>
      <c r="OLJ350" s="33"/>
      <c r="OLK350" s="33"/>
      <c r="OLL350" s="33"/>
      <c r="OLM350" s="33"/>
      <c r="OLN350" s="33"/>
      <c r="OLO350" s="33"/>
      <c r="OLP350" s="33"/>
      <c r="OLQ350" s="33"/>
      <c r="OLR350" s="33"/>
      <c r="OLS350" s="33"/>
      <c r="OLT350" s="33"/>
      <c r="OLU350" s="33"/>
      <c r="OLV350" s="33"/>
      <c r="OLW350" s="33"/>
      <c r="OLX350" s="33"/>
      <c r="OLY350" s="33"/>
      <c r="OLZ350" s="33"/>
      <c r="OMA350" s="33"/>
      <c r="OMB350" s="33"/>
      <c r="OMC350" s="33"/>
      <c r="OMD350" s="33"/>
      <c r="OME350" s="33"/>
      <c r="OMF350" s="33"/>
      <c r="OMG350" s="33"/>
      <c r="OMH350" s="33"/>
      <c r="OMI350" s="33"/>
      <c r="OMJ350" s="33"/>
      <c r="OMK350" s="33"/>
      <c r="OML350" s="33"/>
      <c r="OMM350" s="33"/>
      <c r="OMN350" s="33"/>
      <c r="OMO350" s="33"/>
      <c r="OMP350" s="33"/>
      <c r="OMQ350" s="33"/>
      <c r="OMR350" s="33"/>
      <c r="OMS350" s="33"/>
      <c r="OMT350" s="33"/>
      <c r="OMU350" s="33"/>
      <c r="OMV350" s="33"/>
      <c r="OMW350" s="33"/>
      <c r="OMX350" s="33"/>
      <c r="OMY350" s="33"/>
      <c r="OMZ350" s="33"/>
      <c r="ONA350" s="33"/>
      <c r="ONB350" s="33"/>
      <c r="ONC350" s="33"/>
      <c r="OND350" s="33"/>
      <c r="ONE350" s="33"/>
      <c r="ONF350" s="33"/>
      <c r="ONG350" s="33"/>
      <c r="ONH350" s="33"/>
      <c r="ONI350" s="33"/>
      <c r="ONJ350" s="33"/>
      <c r="ONK350" s="33"/>
      <c r="ONL350" s="33"/>
      <c r="ONM350" s="33"/>
      <c r="ONN350" s="33"/>
      <c r="ONO350" s="33"/>
      <c r="ONP350" s="33"/>
      <c r="ONQ350" s="33"/>
      <c r="ONR350" s="33"/>
      <c r="ONS350" s="33"/>
      <c r="ONT350" s="33"/>
      <c r="ONU350" s="33"/>
      <c r="ONV350" s="33"/>
      <c r="ONW350" s="33"/>
      <c r="ONX350" s="33"/>
      <c r="ONY350" s="33"/>
      <c r="ONZ350" s="33"/>
      <c r="OOA350" s="33"/>
      <c r="OOB350" s="33"/>
      <c r="OOC350" s="33"/>
      <c r="OOD350" s="33"/>
      <c r="OOE350" s="33"/>
      <c r="OOF350" s="33"/>
      <c r="OOG350" s="33"/>
      <c r="OOH350" s="33"/>
      <c r="OOI350" s="33"/>
      <c r="OOJ350" s="33"/>
      <c r="OOK350" s="33"/>
      <c r="OOL350" s="33"/>
      <c r="OOM350" s="33"/>
      <c r="OON350" s="33"/>
      <c r="OOO350" s="33"/>
      <c r="OOP350" s="33"/>
      <c r="OOQ350" s="33"/>
      <c r="OOR350" s="33"/>
      <c r="OOS350" s="33"/>
      <c r="OOT350" s="33"/>
      <c r="OOU350" s="33"/>
      <c r="OOV350" s="33"/>
      <c r="OOW350" s="33"/>
      <c r="OOX350" s="33"/>
      <c r="OOY350" s="33"/>
      <c r="OOZ350" s="33"/>
      <c r="OPA350" s="33"/>
      <c r="OPB350" s="33"/>
      <c r="OPC350" s="33"/>
      <c r="OPD350" s="33"/>
      <c r="OPE350" s="33"/>
      <c r="OPF350" s="33"/>
      <c r="OPG350" s="33"/>
      <c r="OPH350" s="33"/>
      <c r="OPI350" s="33"/>
      <c r="OPJ350" s="33"/>
      <c r="OPK350" s="33"/>
      <c r="OPL350" s="33"/>
      <c r="OPM350" s="33"/>
      <c r="OPN350" s="33"/>
      <c r="OPO350" s="33"/>
      <c r="OPP350" s="33"/>
      <c r="OPQ350" s="33"/>
      <c r="OPR350" s="33"/>
      <c r="OPS350" s="33"/>
      <c r="OPT350" s="33"/>
      <c r="OPU350" s="33"/>
      <c r="OPV350" s="33"/>
      <c r="OPW350" s="33"/>
      <c r="OPX350" s="33"/>
      <c r="OPY350" s="33"/>
      <c r="OPZ350" s="33"/>
      <c r="OQA350" s="33"/>
      <c r="OQB350" s="33"/>
      <c r="OQC350" s="33"/>
      <c r="OQD350" s="33"/>
      <c r="OQE350" s="33"/>
      <c r="OQF350" s="33"/>
      <c r="OQG350" s="33"/>
      <c r="OQH350" s="33"/>
      <c r="OQI350" s="33"/>
      <c r="OQJ350" s="33"/>
      <c r="OQK350" s="33"/>
      <c r="OQL350" s="33"/>
      <c r="OQM350" s="33"/>
      <c r="OQN350" s="33"/>
      <c r="OQO350" s="33"/>
      <c r="OQP350" s="33"/>
      <c r="OQQ350" s="33"/>
      <c r="OQR350" s="33"/>
      <c r="OQS350" s="33"/>
      <c r="OQT350" s="33"/>
      <c r="OQU350" s="33"/>
      <c r="OQV350" s="33"/>
      <c r="OQW350" s="33"/>
      <c r="OQX350" s="33"/>
      <c r="OQY350" s="33"/>
      <c r="OQZ350" s="33"/>
      <c r="ORA350" s="33"/>
      <c r="ORB350" s="33"/>
      <c r="ORC350" s="33"/>
      <c r="ORD350" s="33"/>
      <c r="ORE350" s="33"/>
      <c r="ORF350" s="33"/>
      <c r="ORG350" s="33"/>
      <c r="ORH350" s="33"/>
      <c r="ORI350" s="33"/>
      <c r="ORJ350" s="33"/>
      <c r="ORK350" s="33"/>
      <c r="ORL350" s="33"/>
      <c r="ORM350" s="33"/>
      <c r="ORN350" s="33"/>
      <c r="ORO350" s="33"/>
      <c r="ORP350" s="33"/>
      <c r="ORQ350" s="33"/>
      <c r="ORR350" s="33"/>
      <c r="ORS350" s="33"/>
      <c r="ORT350" s="33"/>
      <c r="ORU350" s="33"/>
      <c r="ORV350" s="33"/>
      <c r="ORW350" s="33"/>
      <c r="ORX350" s="33"/>
      <c r="ORY350" s="33"/>
      <c r="ORZ350" s="33"/>
      <c r="OSA350" s="33"/>
      <c r="OSB350" s="33"/>
      <c r="OSC350" s="33"/>
      <c r="OSD350" s="33"/>
      <c r="OSE350" s="33"/>
      <c r="OSF350" s="33"/>
      <c r="OSG350" s="33"/>
      <c r="OSH350" s="33"/>
      <c r="OSI350" s="33"/>
      <c r="OSJ350" s="33"/>
      <c r="OSK350" s="33"/>
      <c r="OSL350" s="33"/>
      <c r="OSM350" s="33"/>
      <c r="OSN350" s="33"/>
      <c r="OSO350" s="33"/>
      <c r="OSP350" s="33"/>
      <c r="OSQ350" s="33"/>
      <c r="OSR350" s="33"/>
      <c r="OSS350" s="33"/>
      <c r="OST350" s="33"/>
      <c r="OSU350" s="33"/>
      <c r="OSV350" s="33"/>
      <c r="OSW350" s="33"/>
      <c r="OSX350" s="33"/>
      <c r="OSY350" s="33"/>
      <c r="OSZ350" s="33"/>
      <c r="OTA350" s="33"/>
      <c r="OTB350" s="33"/>
      <c r="OTC350" s="33"/>
      <c r="OTD350" s="33"/>
      <c r="OTE350" s="33"/>
      <c r="OTF350" s="33"/>
      <c r="OTG350" s="33"/>
      <c r="OTH350" s="33"/>
      <c r="OTI350" s="33"/>
      <c r="OTJ350" s="33"/>
      <c r="OTK350" s="33"/>
      <c r="OTL350" s="33"/>
      <c r="OTM350" s="33"/>
      <c r="OTN350" s="33"/>
      <c r="OTO350" s="33"/>
      <c r="OTP350" s="33"/>
      <c r="OTQ350" s="33"/>
      <c r="OTR350" s="33"/>
      <c r="OTS350" s="33"/>
      <c r="OTT350" s="33"/>
      <c r="OTU350" s="33"/>
      <c r="OTV350" s="33"/>
      <c r="OTW350" s="33"/>
      <c r="OTX350" s="33"/>
      <c r="OTY350" s="33"/>
      <c r="OTZ350" s="33"/>
      <c r="OUA350" s="33"/>
      <c r="OUB350" s="33"/>
      <c r="OUC350" s="33"/>
      <c r="OUD350" s="33"/>
      <c r="OUE350" s="33"/>
      <c r="OUF350" s="33"/>
      <c r="OUG350" s="33"/>
      <c r="OUH350" s="33"/>
      <c r="OUI350" s="33"/>
      <c r="OUJ350" s="33"/>
      <c r="OUK350" s="33"/>
      <c r="OUL350" s="33"/>
      <c r="OUM350" s="33"/>
      <c r="OUN350" s="33"/>
      <c r="OUO350" s="33"/>
      <c r="OUP350" s="33"/>
      <c r="OUQ350" s="33"/>
      <c r="OUR350" s="33"/>
      <c r="OUS350" s="33"/>
      <c r="OUT350" s="33"/>
      <c r="OUU350" s="33"/>
      <c r="OUV350" s="33"/>
      <c r="OUW350" s="33"/>
      <c r="OUX350" s="33"/>
      <c r="OUY350" s="33"/>
      <c r="OUZ350" s="33"/>
      <c r="OVA350" s="33"/>
      <c r="OVB350" s="33"/>
      <c r="OVC350" s="33"/>
      <c r="OVD350" s="33"/>
      <c r="OVE350" s="33"/>
      <c r="OVF350" s="33"/>
      <c r="OVG350" s="33"/>
      <c r="OVH350" s="33"/>
      <c r="OVI350" s="33"/>
      <c r="OVJ350" s="33"/>
      <c r="OVK350" s="33"/>
      <c r="OVL350" s="33"/>
      <c r="OVM350" s="33"/>
      <c r="OVN350" s="33"/>
      <c r="OVO350" s="33"/>
      <c r="OVP350" s="33"/>
      <c r="OVQ350" s="33"/>
      <c r="OVR350" s="33"/>
      <c r="OVS350" s="33"/>
      <c r="OVT350" s="33"/>
      <c r="OVU350" s="33"/>
      <c r="OVV350" s="33"/>
      <c r="OVW350" s="33"/>
      <c r="OVX350" s="33"/>
      <c r="OVY350" s="33"/>
      <c r="OVZ350" s="33"/>
      <c r="OWA350" s="33"/>
      <c r="OWB350" s="33"/>
      <c r="OWC350" s="33"/>
      <c r="OWD350" s="33"/>
      <c r="OWE350" s="33"/>
      <c r="OWF350" s="33"/>
      <c r="OWG350" s="33"/>
      <c r="OWH350" s="33"/>
      <c r="OWI350" s="33"/>
      <c r="OWJ350" s="33"/>
      <c r="OWK350" s="33"/>
      <c r="OWL350" s="33"/>
      <c r="OWM350" s="33"/>
      <c r="OWN350" s="33"/>
      <c r="OWO350" s="33"/>
      <c r="OWP350" s="33"/>
      <c r="OWQ350" s="33"/>
      <c r="OWR350" s="33"/>
      <c r="OWS350" s="33"/>
      <c r="OWT350" s="33"/>
      <c r="OWU350" s="33"/>
      <c r="OWV350" s="33"/>
      <c r="OWW350" s="33"/>
      <c r="OWX350" s="33"/>
      <c r="OWY350" s="33"/>
      <c r="OWZ350" s="33"/>
      <c r="OXA350" s="33"/>
      <c r="OXB350" s="33"/>
      <c r="OXC350" s="33"/>
      <c r="OXD350" s="33"/>
      <c r="OXE350" s="33"/>
      <c r="OXF350" s="33"/>
      <c r="OXG350" s="33"/>
      <c r="OXH350" s="33"/>
      <c r="OXI350" s="33"/>
      <c r="OXJ350" s="33"/>
      <c r="OXK350" s="33"/>
      <c r="OXL350" s="33"/>
      <c r="OXM350" s="33"/>
      <c r="OXN350" s="33"/>
      <c r="OXO350" s="33"/>
      <c r="OXP350" s="33"/>
      <c r="OXQ350" s="33"/>
      <c r="OXR350" s="33"/>
      <c r="OXS350" s="33"/>
      <c r="OXT350" s="33"/>
      <c r="OXU350" s="33"/>
      <c r="OXV350" s="33"/>
      <c r="OXW350" s="33"/>
      <c r="OXX350" s="33"/>
      <c r="OXY350" s="33"/>
      <c r="OXZ350" s="33"/>
      <c r="OYA350" s="33"/>
      <c r="OYB350" s="33"/>
      <c r="OYC350" s="33"/>
      <c r="OYD350" s="33"/>
      <c r="OYE350" s="33"/>
      <c r="OYF350" s="33"/>
      <c r="OYG350" s="33"/>
      <c r="OYH350" s="33"/>
      <c r="OYI350" s="33"/>
      <c r="OYJ350" s="33"/>
      <c r="OYK350" s="33"/>
      <c r="OYL350" s="33"/>
      <c r="OYM350" s="33"/>
      <c r="OYN350" s="33"/>
      <c r="OYO350" s="33"/>
      <c r="OYP350" s="33"/>
      <c r="OYQ350" s="33"/>
      <c r="OYR350" s="33"/>
      <c r="OYS350" s="33"/>
      <c r="OYT350" s="33"/>
      <c r="OYU350" s="33"/>
      <c r="OYV350" s="33"/>
      <c r="OYW350" s="33"/>
      <c r="OYX350" s="33"/>
      <c r="OYY350" s="33"/>
      <c r="OYZ350" s="33"/>
      <c r="OZA350" s="33"/>
      <c r="OZB350" s="33"/>
      <c r="OZC350" s="33"/>
      <c r="OZD350" s="33"/>
      <c r="OZE350" s="33"/>
      <c r="OZF350" s="33"/>
      <c r="OZG350" s="33"/>
      <c r="OZH350" s="33"/>
      <c r="OZI350" s="33"/>
      <c r="OZJ350" s="33"/>
      <c r="OZK350" s="33"/>
      <c r="OZL350" s="33"/>
      <c r="OZM350" s="33"/>
      <c r="OZN350" s="33"/>
      <c r="OZO350" s="33"/>
      <c r="OZP350" s="33"/>
      <c r="OZQ350" s="33"/>
      <c r="OZR350" s="33"/>
      <c r="OZS350" s="33"/>
      <c r="OZT350" s="33"/>
      <c r="OZU350" s="33"/>
      <c r="OZV350" s="33"/>
      <c r="OZW350" s="33"/>
      <c r="OZX350" s="33"/>
      <c r="OZY350" s="33"/>
      <c r="OZZ350" s="33"/>
      <c r="PAA350" s="33"/>
      <c r="PAB350" s="33"/>
      <c r="PAC350" s="33"/>
      <c r="PAD350" s="33"/>
      <c r="PAE350" s="33"/>
      <c r="PAF350" s="33"/>
      <c r="PAG350" s="33"/>
      <c r="PAH350" s="33"/>
      <c r="PAI350" s="33"/>
      <c r="PAJ350" s="33"/>
      <c r="PAK350" s="33"/>
      <c r="PAL350" s="33"/>
      <c r="PAM350" s="33"/>
      <c r="PAN350" s="33"/>
      <c r="PAO350" s="33"/>
      <c r="PAP350" s="33"/>
      <c r="PAQ350" s="33"/>
      <c r="PAR350" s="33"/>
      <c r="PAS350" s="33"/>
      <c r="PAT350" s="33"/>
      <c r="PAU350" s="33"/>
      <c r="PAV350" s="33"/>
      <c r="PAW350" s="33"/>
      <c r="PAX350" s="33"/>
      <c r="PAY350" s="33"/>
      <c r="PAZ350" s="33"/>
      <c r="PBA350" s="33"/>
      <c r="PBB350" s="33"/>
      <c r="PBC350" s="33"/>
      <c r="PBD350" s="33"/>
      <c r="PBE350" s="33"/>
      <c r="PBF350" s="33"/>
      <c r="PBG350" s="33"/>
      <c r="PBH350" s="33"/>
      <c r="PBI350" s="33"/>
      <c r="PBJ350" s="33"/>
      <c r="PBK350" s="33"/>
      <c r="PBL350" s="33"/>
      <c r="PBM350" s="33"/>
      <c r="PBN350" s="33"/>
      <c r="PBO350" s="33"/>
      <c r="PBP350" s="33"/>
      <c r="PBQ350" s="33"/>
      <c r="PBR350" s="33"/>
      <c r="PBS350" s="33"/>
      <c r="PBT350" s="33"/>
      <c r="PBU350" s="33"/>
      <c r="PBV350" s="33"/>
      <c r="PBW350" s="33"/>
      <c r="PBX350" s="33"/>
      <c r="PBY350" s="33"/>
      <c r="PBZ350" s="33"/>
      <c r="PCA350" s="33"/>
      <c r="PCB350" s="33"/>
      <c r="PCC350" s="33"/>
      <c r="PCD350" s="33"/>
      <c r="PCE350" s="33"/>
      <c r="PCF350" s="33"/>
      <c r="PCG350" s="33"/>
      <c r="PCH350" s="33"/>
      <c r="PCI350" s="33"/>
      <c r="PCJ350" s="33"/>
      <c r="PCK350" s="33"/>
      <c r="PCL350" s="33"/>
      <c r="PCM350" s="33"/>
      <c r="PCN350" s="33"/>
      <c r="PCO350" s="33"/>
      <c r="PCP350" s="33"/>
      <c r="PCQ350" s="33"/>
      <c r="PCR350" s="33"/>
      <c r="PCS350" s="33"/>
      <c r="PCT350" s="33"/>
      <c r="PCU350" s="33"/>
      <c r="PCV350" s="33"/>
      <c r="PCW350" s="33"/>
      <c r="PCX350" s="33"/>
      <c r="PCY350" s="33"/>
      <c r="PCZ350" s="33"/>
      <c r="PDA350" s="33"/>
      <c r="PDB350" s="33"/>
      <c r="PDC350" s="33"/>
      <c r="PDD350" s="33"/>
      <c r="PDE350" s="33"/>
      <c r="PDF350" s="33"/>
      <c r="PDG350" s="33"/>
      <c r="PDH350" s="33"/>
      <c r="PDI350" s="33"/>
      <c r="PDJ350" s="33"/>
      <c r="PDK350" s="33"/>
      <c r="PDL350" s="33"/>
      <c r="PDM350" s="33"/>
      <c r="PDN350" s="33"/>
      <c r="PDO350" s="33"/>
      <c r="PDP350" s="33"/>
      <c r="PDQ350" s="33"/>
      <c r="PDR350" s="33"/>
      <c r="PDS350" s="33"/>
      <c r="PDT350" s="33"/>
      <c r="PDU350" s="33"/>
      <c r="PDV350" s="33"/>
      <c r="PDW350" s="33"/>
      <c r="PDX350" s="33"/>
      <c r="PDY350" s="33"/>
      <c r="PDZ350" s="33"/>
      <c r="PEA350" s="33"/>
      <c r="PEB350" s="33"/>
      <c r="PEC350" s="33"/>
      <c r="PED350" s="33"/>
      <c r="PEE350" s="33"/>
      <c r="PEF350" s="33"/>
      <c r="PEG350" s="33"/>
      <c r="PEH350" s="33"/>
      <c r="PEI350" s="33"/>
      <c r="PEJ350" s="33"/>
      <c r="PEK350" s="33"/>
      <c r="PEL350" s="33"/>
      <c r="PEM350" s="33"/>
      <c r="PEN350" s="33"/>
      <c r="PEO350" s="33"/>
      <c r="PEP350" s="33"/>
      <c r="PEQ350" s="33"/>
      <c r="PER350" s="33"/>
      <c r="PES350" s="33"/>
      <c r="PET350" s="33"/>
      <c r="PEU350" s="33"/>
      <c r="PEV350" s="33"/>
      <c r="PEW350" s="33"/>
      <c r="PEX350" s="33"/>
      <c r="PEY350" s="33"/>
      <c r="PEZ350" s="33"/>
      <c r="PFA350" s="33"/>
      <c r="PFB350" s="33"/>
      <c r="PFC350" s="33"/>
      <c r="PFD350" s="33"/>
      <c r="PFE350" s="33"/>
      <c r="PFF350" s="33"/>
      <c r="PFG350" s="33"/>
      <c r="PFH350" s="33"/>
      <c r="PFI350" s="33"/>
      <c r="PFJ350" s="33"/>
      <c r="PFK350" s="33"/>
      <c r="PFL350" s="33"/>
      <c r="PFM350" s="33"/>
      <c r="PFN350" s="33"/>
      <c r="PFO350" s="33"/>
      <c r="PFP350" s="33"/>
      <c r="PFQ350" s="33"/>
      <c r="PFR350" s="33"/>
      <c r="PFS350" s="33"/>
      <c r="PFT350" s="33"/>
      <c r="PFU350" s="33"/>
      <c r="PFV350" s="33"/>
      <c r="PFW350" s="33"/>
      <c r="PFX350" s="33"/>
      <c r="PFY350" s="33"/>
      <c r="PFZ350" s="33"/>
      <c r="PGA350" s="33"/>
      <c r="PGB350" s="33"/>
      <c r="PGC350" s="33"/>
      <c r="PGD350" s="33"/>
      <c r="PGE350" s="33"/>
      <c r="PGF350" s="33"/>
      <c r="PGG350" s="33"/>
      <c r="PGH350" s="33"/>
      <c r="PGI350" s="33"/>
      <c r="PGJ350" s="33"/>
      <c r="PGK350" s="33"/>
      <c r="PGL350" s="33"/>
      <c r="PGM350" s="33"/>
      <c r="PGN350" s="33"/>
      <c r="PGO350" s="33"/>
      <c r="PGP350" s="33"/>
      <c r="PGQ350" s="33"/>
      <c r="PGR350" s="33"/>
      <c r="PGS350" s="33"/>
      <c r="PGT350" s="33"/>
      <c r="PGU350" s="33"/>
      <c r="PGV350" s="33"/>
      <c r="PGW350" s="33"/>
      <c r="PGX350" s="33"/>
      <c r="PGY350" s="33"/>
      <c r="PGZ350" s="33"/>
      <c r="PHA350" s="33"/>
      <c r="PHB350" s="33"/>
      <c r="PHC350" s="33"/>
      <c r="PHD350" s="33"/>
      <c r="PHE350" s="33"/>
      <c r="PHF350" s="33"/>
      <c r="PHG350" s="33"/>
      <c r="PHH350" s="33"/>
      <c r="PHI350" s="33"/>
      <c r="PHJ350" s="33"/>
      <c r="PHK350" s="33"/>
      <c r="PHL350" s="33"/>
      <c r="PHM350" s="33"/>
      <c r="PHN350" s="33"/>
      <c r="PHO350" s="33"/>
      <c r="PHP350" s="33"/>
      <c r="PHQ350" s="33"/>
      <c r="PHR350" s="33"/>
      <c r="PHS350" s="33"/>
      <c r="PHT350" s="33"/>
      <c r="PHU350" s="33"/>
      <c r="PHV350" s="33"/>
      <c r="PHW350" s="33"/>
      <c r="PHX350" s="33"/>
      <c r="PHY350" s="33"/>
      <c r="PHZ350" s="33"/>
      <c r="PIA350" s="33"/>
      <c r="PIB350" s="33"/>
      <c r="PIC350" s="33"/>
      <c r="PID350" s="33"/>
      <c r="PIE350" s="33"/>
      <c r="PIF350" s="33"/>
      <c r="PIG350" s="33"/>
      <c r="PIH350" s="33"/>
      <c r="PII350" s="33"/>
      <c r="PIJ350" s="33"/>
      <c r="PIK350" s="33"/>
      <c r="PIL350" s="33"/>
      <c r="PIM350" s="33"/>
      <c r="PIN350" s="33"/>
      <c r="PIO350" s="33"/>
      <c r="PIP350" s="33"/>
      <c r="PIQ350" s="33"/>
      <c r="PIR350" s="33"/>
      <c r="PIS350" s="33"/>
      <c r="PIT350" s="33"/>
      <c r="PIU350" s="33"/>
      <c r="PIV350" s="33"/>
      <c r="PIW350" s="33"/>
      <c r="PIX350" s="33"/>
      <c r="PIY350" s="33"/>
      <c r="PIZ350" s="33"/>
      <c r="PJA350" s="33"/>
      <c r="PJB350" s="33"/>
      <c r="PJC350" s="33"/>
      <c r="PJD350" s="33"/>
      <c r="PJE350" s="33"/>
      <c r="PJF350" s="33"/>
      <c r="PJG350" s="33"/>
      <c r="PJH350" s="33"/>
      <c r="PJI350" s="33"/>
      <c r="PJJ350" s="33"/>
      <c r="PJK350" s="33"/>
      <c r="PJL350" s="33"/>
      <c r="PJM350" s="33"/>
      <c r="PJN350" s="33"/>
      <c r="PJO350" s="33"/>
      <c r="PJP350" s="33"/>
      <c r="PJQ350" s="33"/>
      <c r="PJR350" s="33"/>
      <c r="PJS350" s="33"/>
      <c r="PJT350" s="33"/>
      <c r="PJU350" s="33"/>
      <c r="PJV350" s="33"/>
      <c r="PJW350" s="33"/>
      <c r="PJX350" s="33"/>
      <c r="PJY350" s="33"/>
      <c r="PJZ350" s="33"/>
      <c r="PKA350" s="33"/>
      <c r="PKB350" s="33"/>
      <c r="PKC350" s="33"/>
      <c r="PKD350" s="33"/>
      <c r="PKE350" s="33"/>
      <c r="PKF350" s="33"/>
      <c r="PKG350" s="33"/>
      <c r="PKH350" s="33"/>
      <c r="PKI350" s="33"/>
      <c r="PKJ350" s="33"/>
      <c r="PKK350" s="33"/>
      <c r="PKL350" s="33"/>
      <c r="PKM350" s="33"/>
      <c r="PKN350" s="33"/>
      <c r="PKO350" s="33"/>
      <c r="PKP350" s="33"/>
      <c r="PKQ350" s="33"/>
      <c r="PKR350" s="33"/>
      <c r="PKS350" s="33"/>
      <c r="PKT350" s="33"/>
      <c r="PKU350" s="33"/>
      <c r="PKV350" s="33"/>
      <c r="PKW350" s="33"/>
      <c r="PKX350" s="33"/>
      <c r="PKY350" s="33"/>
      <c r="PKZ350" s="33"/>
      <c r="PLA350" s="33"/>
      <c r="PLB350" s="33"/>
      <c r="PLC350" s="33"/>
      <c r="PLD350" s="33"/>
      <c r="PLE350" s="33"/>
      <c r="PLF350" s="33"/>
      <c r="PLG350" s="33"/>
      <c r="PLH350" s="33"/>
      <c r="PLI350" s="33"/>
      <c r="PLJ350" s="33"/>
      <c r="PLK350" s="33"/>
      <c r="PLL350" s="33"/>
      <c r="PLM350" s="33"/>
      <c r="PLN350" s="33"/>
      <c r="PLO350" s="33"/>
      <c r="PLP350" s="33"/>
      <c r="PLQ350" s="33"/>
      <c r="PLR350" s="33"/>
      <c r="PLS350" s="33"/>
      <c r="PLT350" s="33"/>
      <c r="PLU350" s="33"/>
      <c r="PLV350" s="33"/>
      <c r="PLW350" s="33"/>
      <c r="PLX350" s="33"/>
      <c r="PLY350" s="33"/>
      <c r="PLZ350" s="33"/>
      <c r="PMA350" s="33"/>
      <c r="PMB350" s="33"/>
      <c r="PMC350" s="33"/>
      <c r="PMD350" s="33"/>
      <c r="PME350" s="33"/>
      <c r="PMF350" s="33"/>
      <c r="PMG350" s="33"/>
      <c r="PMH350" s="33"/>
      <c r="PMI350" s="33"/>
      <c r="PMJ350" s="33"/>
      <c r="PMK350" s="33"/>
      <c r="PML350" s="33"/>
      <c r="PMM350" s="33"/>
      <c r="PMN350" s="33"/>
      <c r="PMO350" s="33"/>
      <c r="PMP350" s="33"/>
      <c r="PMQ350" s="33"/>
      <c r="PMR350" s="33"/>
      <c r="PMS350" s="33"/>
      <c r="PMT350" s="33"/>
      <c r="PMU350" s="33"/>
      <c r="PMV350" s="33"/>
      <c r="PMW350" s="33"/>
      <c r="PMX350" s="33"/>
      <c r="PMY350" s="33"/>
      <c r="PMZ350" s="33"/>
      <c r="PNA350" s="33"/>
      <c r="PNB350" s="33"/>
      <c r="PNC350" s="33"/>
      <c r="PND350" s="33"/>
      <c r="PNE350" s="33"/>
      <c r="PNF350" s="33"/>
      <c r="PNG350" s="33"/>
      <c r="PNH350" s="33"/>
      <c r="PNI350" s="33"/>
      <c r="PNJ350" s="33"/>
      <c r="PNK350" s="33"/>
      <c r="PNL350" s="33"/>
      <c r="PNM350" s="33"/>
      <c r="PNN350" s="33"/>
      <c r="PNO350" s="33"/>
      <c r="PNP350" s="33"/>
      <c r="PNQ350" s="33"/>
      <c r="PNR350" s="33"/>
      <c r="PNS350" s="33"/>
      <c r="PNT350" s="33"/>
      <c r="PNU350" s="33"/>
      <c r="PNV350" s="33"/>
      <c r="PNW350" s="33"/>
      <c r="PNX350" s="33"/>
      <c r="PNY350" s="33"/>
      <c r="PNZ350" s="33"/>
      <c r="POA350" s="33"/>
      <c r="POB350" s="33"/>
      <c r="POC350" s="33"/>
      <c r="POD350" s="33"/>
      <c r="POE350" s="33"/>
      <c r="POF350" s="33"/>
      <c r="POG350" s="33"/>
      <c r="POH350" s="33"/>
      <c r="POI350" s="33"/>
      <c r="POJ350" s="33"/>
      <c r="POK350" s="33"/>
      <c r="POL350" s="33"/>
      <c r="POM350" s="33"/>
      <c r="PON350" s="33"/>
      <c r="POO350" s="33"/>
      <c r="POP350" s="33"/>
      <c r="POQ350" s="33"/>
      <c r="POR350" s="33"/>
      <c r="POS350" s="33"/>
      <c r="POT350" s="33"/>
      <c r="POU350" s="33"/>
      <c r="POV350" s="33"/>
      <c r="POW350" s="33"/>
      <c r="POX350" s="33"/>
      <c r="POY350" s="33"/>
      <c r="POZ350" s="33"/>
      <c r="PPA350" s="33"/>
      <c r="PPB350" s="33"/>
      <c r="PPC350" s="33"/>
      <c r="PPD350" s="33"/>
      <c r="PPE350" s="33"/>
      <c r="PPF350" s="33"/>
      <c r="PPG350" s="33"/>
      <c r="PPH350" s="33"/>
      <c r="PPI350" s="33"/>
      <c r="PPJ350" s="33"/>
      <c r="PPK350" s="33"/>
      <c r="PPL350" s="33"/>
      <c r="PPM350" s="33"/>
      <c r="PPN350" s="33"/>
      <c r="PPO350" s="33"/>
      <c r="PPP350" s="33"/>
      <c r="PPQ350" s="33"/>
      <c r="PPR350" s="33"/>
      <c r="PPS350" s="33"/>
      <c r="PPT350" s="33"/>
      <c r="PPU350" s="33"/>
      <c r="PPV350" s="33"/>
      <c r="PPW350" s="33"/>
      <c r="PPX350" s="33"/>
      <c r="PPY350" s="33"/>
      <c r="PPZ350" s="33"/>
      <c r="PQA350" s="33"/>
      <c r="PQB350" s="33"/>
      <c r="PQC350" s="33"/>
      <c r="PQD350" s="33"/>
      <c r="PQE350" s="33"/>
      <c r="PQF350" s="33"/>
      <c r="PQG350" s="33"/>
      <c r="PQH350" s="33"/>
      <c r="PQI350" s="33"/>
      <c r="PQJ350" s="33"/>
      <c r="PQK350" s="33"/>
      <c r="PQL350" s="33"/>
      <c r="PQM350" s="33"/>
      <c r="PQN350" s="33"/>
      <c r="PQO350" s="33"/>
      <c r="PQP350" s="33"/>
      <c r="PQQ350" s="33"/>
      <c r="PQR350" s="33"/>
      <c r="PQS350" s="33"/>
      <c r="PQT350" s="33"/>
      <c r="PQU350" s="33"/>
      <c r="PQV350" s="33"/>
      <c r="PQW350" s="33"/>
      <c r="PQX350" s="33"/>
      <c r="PQY350" s="33"/>
      <c r="PQZ350" s="33"/>
      <c r="PRA350" s="33"/>
      <c r="PRB350" s="33"/>
      <c r="PRC350" s="33"/>
      <c r="PRD350" s="33"/>
      <c r="PRE350" s="33"/>
      <c r="PRF350" s="33"/>
      <c r="PRG350" s="33"/>
      <c r="PRH350" s="33"/>
      <c r="PRI350" s="33"/>
      <c r="PRJ350" s="33"/>
      <c r="PRK350" s="33"/>
      <c r="PRL350" s="33"/>
      <c r="PRM350" s="33"/>
      <c r="PRN350" s="33"/>
      <c r="PRO350" s="33"/>
      <c r="PRP350" s="33"/>
      <c r="PRQ350" s="33"/>
      <c r="PRR350" s="33"/>
      <c r="PRS350" s="33"/>
      <c r="PRT350" s="33"/>
      <c r="PRU350" s="33"/>
      <c r="PRV350" s="33"/>
      <c r="PRW350" s="33"/>
      <c r="PRX350" s="33"/>
      <c r="PRY350" s="33"/>
      <c r="PRZ350" s="33"/>
      <c r="PSA350" s="33"/>
      <c r="PSB350" s="33"/>
      <c r="PSC350" s="33"/>
      <c r="PSD350" s="33"/>
      <c r="PSE350" s="33"/>
      <c r="PSF350" s="33"/>
      <c r="PSG350" s="33"/>
      <c r="PSH350" s="33"/>
      <c r="PSI350" s="33"/>
      <c r="PSJ350" s="33"/>
      <c r="PSK350" s="33"/>
      <c r="PSL350" s="33"/>
      <c r="PSM350" s="33"/>
      <c r="PSN350" s="33"/>
      <c r="PSO350" s="33"/>
      <c r="PSP350" s="33"/>
      <c r="PSQ350" s="33"/>
      <c r="PSR350" s="33"/>
      <c r="PSS350" s="33"/>
      <c r="PST350" s="33"/>
      <c r="PSU350" s="33"/>
      <c r="PSV350" s="33"/>
      <c r="PSW350" s="33"/>
      <c r="PSX350" s="33"/>
      <c r="PSY350" s="33"/>
      <c r="PSZ350" s="33"/>
      <c r="PTA350" s="33"/>
      <c r="PTB350" s="33"/>
      <c r="PTC350" s="33"/>
      <c r="PTD350" s="33"/>
      <c r="PTE350" s="33"/>
      <c r="PTF350" s="33"/>
      <c r="PTG350" s="33"/>
      <c r="PTH350" s="33"/>
      <c r="PTI350" s="33"/>
      <c r="PTJ350" s="33"/>
      <c r="PTK350" s="33"/>
      <c r="PTL350" s="33"/>
      <c r="PTM350" s="33"/>
      <c r="PTN350" s="33"/>
      <c r="PTO350" s="33"/>
      <c r="PTP350" s="33"/>
      <c r="PTQ350" s="33"/>
      <c r="PTR350" s="33"/>
      <c r="PTS350" s="33"/>
      <c r="PTT350" s="33"/>
      <c r="PTU350" s="33"/>
      <c r="PTV350" s="33"/>
      <c r="PTW350" s="33"/>
      <c r="PTX350" s="33"/>
      <c r="PTY350" s="33"/>
      <c r="PTZ350" s="33"/>
      <c r="PUA350" s="33"/>
      <c r="PUB350" s="33"/>
      <c r="PUC350" s="33"/>
      <c r="PUD350" s="33"/>
      <c r="PUE350" s="33"/>
      <c r="PUF350" s="33"/>
      <c r="PUG350" s="33"/>
      <c r="PUH350" s="33"/>
      <c r="PUI350" s="33"/>
      <c r="PUJ350" s="33"/>
      <c r="PUK350" s="33"/>
      <c r="PUL350" s="33"/>
      <c r="PUM350" s="33"/>
      <c r="PUN350" s="33"/>
      <c r="PUO350" s="33"/>
      <c r="PUP350" s="33"/>
      <c r="PUQ350" s="33"/>
      <c r="PUR350" s="33"/>
      <c r="PUS350" s="33"/>
      <c r="PUT350" s="33"/>
      <c r="PUU350" s="33"/>
      <c r="PUV350" s="33"/>
      <c r="PUW350" s="33"/>
      <c r="PUX350" s="33"/>
      <c r="PUY350" s="33"/>
      <c r="PUZ350" s="33"/>
      <c r="PVA350" s="33"/>
      <c r="PVB350" s="33"/>
      <c r="PVC350" s="33"/>
      <c r="PVD350" s="33"/>
      <c r="PVE350" s="33"/>
      <c r="PVF350" s="33"/>
      <c r="PVG350" s="33"/>
      <c r="PVH350" s="33"/>
      <c r="PVI350" s="33"/>
      <c r="PVJ350" s="33"/>
      <c r="PVK350" s="33"/>
      <c r="PVL350" s="33"/>
      <c r="PVM350" s="33"/>
      <c r="PVN350" s="33"/>
      <c r="PVO350" s="33"/>
      <c r="PVP350" s="33"/>
      <c r="PVQ350" s="33"/>
      <c r="PVR350" s="33"/>
      <c r="PVS350" s="33"/>
      <c r="PVT350" s="33"/>
      <c r="PVU350" s="33"/>
      <c r="PVV350" s="33"/>
      <c r="PVW350" s="33"/>
      <c r="PVX350" s="33"/>
      <c r="PVY350" s="33"/>
      <c r="PVZ350" s="33"/>
      <c r="PWA350" s="33"/>
      <c r="PWB350" s="33"/>
      <c r="PWC350" s="33"/>
      <c r="PWD350" s="33"/>
      <c r="PWE350" s="33"/>
      <c r="PWF350" s="33"/>
      <c r="PWG350" s="33"/>
      <c r="PWH350" s="33"/>
      <c r="PWI350" s="33"/>
      <c r="PWJ350" s="33"/>
      <c r="PWK350" s="33"/>
      <c r="PWL350" s="33"/>
      <c r="PWM350" s="33"/>
      <c r="PWN350" s="33"/>
      <c r="PWO350" s="33"/>
      <c r="PWP350" s="33"/>
      <c r="PWQ350" s="33"/>
      <c r="PWR350" s="33"/>
      <c r="PWS350" s="33"/>
      <c r="PWT350" s="33"/>
      <c r="PWU350" s="33"/>
      <c r="PWV350" s="33"/>
      <c r="PWW350" s="33"/>
      <c r="PWX350" s="33"/>
      <c r="PWY350" s="33"/>
      <c r="PWZ350" s="33"/>
      <c r="PXA350" s="33"/>
      <c r="PXB350" s="33"/>
      <c r="PXC350" s="33"/>
      <c r="PXD350" s="33"/>
      <c r="PXE350" s="33"/>
      <c r="PXF350" s="33"/>
      <c r="PXG350" s="33"/>
      <c r="PXH350" s="33"/>
      <c r="PXI350" s="33"/>
      <c r="PXJ350" s="33"/>
      <c r="PXK350" s="33"/>
      <c r="PXL350" s="33"/>
      <c r="PXM350" s="33"/>
      <c r="PXN350" s="33"/>
      <c r="PXO350" s="33"/>
      <c r="PXP350" s="33"/>
      <c r="PXQ350" s="33"/>
      <c r="PXR350" s="33"/>
      <c r="PXS350" s="33"/>
      <c r="PXT350" s="33"/>
      <c r="PXU350" s="33"/>
      <c r="PXV350" s="33"/>
      <c r="PXW350" s="33"/>
      <c r="PXX350" s="33"/>
      <c r="PXY350" s="33"/>
      <c r="PXZ350" s="33"/>
      <c r="PYA350" s="33"/>
      <c r="PYB350" s="33"/>
      <c r="PYC350" s="33"/>
      <c r="PYD350" s="33"/>
      <c r="PYE350" s="33"/>
      <c r="PYF350" s="33"/>
      <c r="PYG350" s="33"/>
      <c r="PYH350" s="33"/>
      <c r="PYI350" s="33"/>
      <c r="PYJ350" s="33"/>
      <c r="PYK350" s="33"/>
      <c r="PYL350" s="33"/>
      <c r="PYM350" s="33"/>
      <c r="PYN350" s="33"/>
      <c r="PYO350" s="33"/>
      <c r="PYP350" s="33"/>
      <c r="PYQ350" s="33"/>
      <c r="PYR350" s="33"/>
      <c r="PYS350" s="33"/>
      <c r="PYT350" s="33"/>
      <c r="PYU350" s="33"/>
      <c r="PYV350" s="33"/>
      <c r="PYW350" s="33"/>
      <c r="PYX350" s="33"/>
      <c r="PYY350" s="33"/>
      <c r="PYZ350" s="33"/>
      <c r="PZA350" s="33"/>
      <c r="PZB350" s="33"/>
      <c r="PZC350" s="33"/>
      <c r="PZD350" s="33"/>
      <c r="PZE350" s="33"/>
      <c r="PZF350" s="33"/>
      <c r="PZG350" s="33"/>
      <c r="PZH350" s="33"/>
      <c r="PZI350" s="33"/>
      <c r="PZJ350" s="33"/>
      <c r="PZK350" s="33"/>
      <c r="PZL350" s="33"/>
      <c r="PZM350" s="33"/>
      <c r="PZN350" s="33"/>
      <c r="PZO350" s="33"/>
      <c r="PZP350" s="33"/>
      <c r="PZQ350" s="33"/>
      <c r="PZR350" s="33"/>
      <c r="PZS350" s="33"/>
      <c r="PZT350" s="33"/>
      <c r="PZU350" s="33"/>
      <c r="PZV350" s="33"/>
      <c r="PZW350" s="33"/>
      <c r="PZX350" s="33"/>
      <c r="PZY350" s="33"/>
      <c r="PZZ350" s="33"/>
      <c r="QAA350" s="33"/>
      <c r="QAB350" s="33"/>
      <c r="QAC350" s="33"/>
      <c r="QAD350" s="33"/>
      <c r="QAE350" s="33"/>
      <c r="QAF350" s="33"/>
      <c r="QAG350" s="33"/>
      <c r="QAH350" s="33"/>
      <c r="QAI350" s="33"/>
      <c r="QAJ350" s="33"/>
      <c r="QAK350" s="33"/>
      <c r="QAL350" s="33"/>
      <c r="QAM350" s="33"/>
      <c r="QAN350" s="33"/>
      <c r="QAO350" s="33"/>
      <c r="QAP350" s="33"/>
      <c r="QAQ350" s="33"/>
      <c r="QAR350" s="33"/>
      <c r="QAS350" s="33"/>
      <c r="QAT350" s="33"/>
      <c r="QAU350" s="33"/>
      <c r="QAV350" s="33"/>
      <c r="QAW350" s="33"/>
      <c r="QAX350" s="33"/>
      <c r="QAY350" s="33"/>
      <c r="QAZ350" s="33"/>
      <c r="QBA350" s="33"/>
      <c r="QBB350" s="33"/>
      <c r="QBC350" s="33"/>
      <c r="QBD350" s="33"/>
      <c r="QBE350" s="33"/>
      <c r="QBF350" s="33"/>
      <c r="QBG350" s="33"/>
      <c r="QBH350" s="33"/>
      <c r="QBI350" s="33"/>
      <c r="QBJ350" s="33"/>
      <c r="QBK350" s="33"/>
      <c r="QBL350" s="33"/>
      <c r="QBM350" s="33"/>
      <c r="QBN350" s="33"/>
      <c r="QBO350" s="33"/>
      <c r="QBP350" s="33"/>
      <c r="QBQ350" s="33"/>
      <c r="QBR350" s="33"/>
      <c r="QBS350" s="33"/>
      <c r="QBT350" s="33"/>
      <c r="QBU350" s="33"/>
      <c r="QBV350" s="33"/>
      <c r="QBW350" s="33"/>
      <c r="QBX350" s="33"/>
      <c r="QBY350" s="33"/>
      <c r="QBZ350" s="33"/>
      <c r="QCA350" s="33"/>
      <c r="QCB350" s="33"/>
      <c r="QCC350" s="33"/>
      <c r="QCD350" s="33"/>
      <c r="QCE350" s="33"/>
      <c r="QCF350" s="33"/>
      <c r="QCG350" s="33"/>
      <c r="QCH350" s="33"/>
      <c r="QCI350" s="33"/>
      <c r="QCJ350" s="33"/>
      <c r="QCK350" s="33"/>
      <c r="QCL350" s="33"/>
      <c r="QCM350" s="33"/>
      <c r="QCN350" s="33"/>
      <c r="QCO350" s="33"/>
      <c r="QCP350" s="33"/>
      <c r="QCQ350" s="33"/>
      <c r="QCR350" s="33"/>
      <c r="QCS350" s="33"/>
      <c r="QCT350" s="33"/>
      <c r="QCU350" s="33"/>
      <c r="QCV350" s="33"/>
      <c r="QCW350" s="33"/>
      <c r="QCX350" s="33"/>
      <c r="QCY350" s="33"/>
      <c r="QCZ350" s="33"/>
      <c r="QDA350" s="33"/>
      <c r="QDB350" s="33"/>
      <c r="QDC350" s="33"/>
      <c r="QDD350" s="33"/>
      <c r="QDE350" s="33"/>
      <c r="QDF350" s="33"/>
      <c r="QDG350" s="33"/>
      <c r="QDH350" s="33"/>
      <c r="QDI350" s="33"/>
      <c r="QDJ350" s="33"/>
      <c r="QDK350" s="33"/>
      <c r="QDL350" s="33"/>
      <c r="QDM350" s="33"/>
      <c r="QDN350" s="33"/>
      <c r="QDO350" s="33"/>
      <c r="QDP350" s="33"/>
      <c r="QDQ350" s="33"/>
      <c r="QDR350" s="33"/>
      <c r="QDS350" s="33"/>
      <c r="QDT350" s="33"/>
      <c r="QDU350" s="33"/>
      <c r="QDV350" s="33"/>
      <c r="QDW350" s="33"/>
      <c r="QDX350" s="33"/>
      <c r="QDY350" s="33"/>
      <c r="QDZ350" s="33"/>
      <c r="QEA350" s="33"/>
      <c r="QEB350" s="33"/>
      <c r="QEC350" s="33"/>
      <c r="QED350" s="33"/>
      <c r="QEE350" s="33"/>
      <c r="QEF350" s="33"/>
      <c r="QEG350" s="33"/>
      <c r="QEH350" s="33"/>
      <c r="QEI350" s="33"/>
      <c r="QEJ350" s="33"/>
      <c r="QEK350" s="33"/>
      <c r="QEL350" s="33"/>
      <c r="QEM350" s="33"/>
      <c r="QEN350" s="33"/>
      <c r="QEO350" s="33"/>
      <c r="QEP350" s="33"/>
      <c r="QEQ350" s="33"/>
      <c r="QER350" s="33"/>
      <c r="QES350" s="33"/>
      <c r="QET350" s="33"/>
      <c r="QEU350" s="33"/>
      <c r="QEV350" s="33"/>
      <c r="QEW350" s="33"/>
      <c r="QEX350" s="33"/>
      <c r="QEY350" s="33"/>
      <c r="QEZ350" s="33"/>
      <c r="QFA350" s="33"/>
      <c r="QFB350" s="33"/>
      <c r="QFC350" s="33"/>
      <c r="QFD350" s="33"/>
      <c r="QFE350" s="33"/>
      <c r="QFF350" s="33"/>
      <c r="QFG350" s="33"/>
      <c r="QFH350" s="33"/>
      <c r="QFI350" s="33"/>
      <c r="QFJ350" s="33"/>
      <c r="QFK350" s="33"/>
      <c r="QFL350" s="33"/>
      <c r="QFM350" s="33"/>
      <c r="QFN350" s="33"/>
      <c r="QFO350" s="33"/>
      <c r="QFP350" s="33"/>
      <c r="QFQ350" s="33"/>
      <c r="QFR350" s="33"/>
      <c r="QFS350" s="33"/>
      <c r="QFT350" s="33"/>
      <c r="QFU350" s="33"/>
      <c r="QFV350" s="33"/>
      <c r="QFW350" s="33"/>
      <c r="QFX350" s="33"/>
      <c r="QFY350" s="33"/>
      <c r="QFZ350" s="33"/>
      <c r="QGA350" s="33"/>
      <c r="QGB350" s="33"/>
      <c r="QGC350" s="33"/>
      <c r="QGD350" s="33"/>
      <c r="QGE350" s="33"/>
      <c r="QGF350" s="33"/>
      <c r="QGG350" s="33"/>
      <c r="QGH350" s="33"/>
      <c r="QGI350" s="33"/>
      <c r="QGJ350" s="33"/>
      <c r="QGK350" s="33"/>
      <c r="QGL350" s="33"/>
      <c r="QGM350" s="33"/>
      <c r="QGN350" s="33"/>
      <c r="QGO350" s="33"/>
      <c r="QGP350" s="33"/>
      <c r="QGQ350" s="33"/>
      <c r="QGR350" s="33"/>
      <c r="QGS350" s="33"/>
      <c r="QGT350" s="33"/>
      <c r="QGU350" s="33"/>
      <c r="QGV350" s="33"/>
      <c r="QGW350" s="33"/>
      <c r="QGX350" s="33"/>
      <c r="QGY350" s="33"/>
      <c r="QGZ350" s="33"/>
      <c r="QHA350" s="33"/>
      <c r="QHB350" s="33"/>
      <c r="QHC350" s="33"/>
      <c r="QHD350" s="33"/>
      <c r="QHE350" s="33"/>
      <c r="QHF350" s="33"/>
      <c r="QHG350" s="33"/>
      <c r="QHH350" s="33"/>
      <c r="QHI350" s="33"/>
      <c r="QHJ350" s="33"/>
      <c r="QHK350" s="33"/>
      <c r="QHL350" s="33"/>
      <c r="QHM350" s="33"/>
      <c r="QHN350" s="33"/>
      <c r="QHO350" s="33"/>
      <c r="QHP350" s="33"/>
      <c r="QHQ350" s="33"/>
      <c r="QHR350" s="33"/>
      <c r="QHS350" s="33"/>
      <c r="QHT350" s="33"/>
      <c r="QHU350" s="33"/>
      <c r="QHV350" s="33"/>
      <c r="QHW350" s="33"/>
      <c r="QHX350" s="33"/>
      <c r="QHY350" s="33"/>
      <c r="QHZ350" s="33"/>
      <c r="QIA350" s="33"/>
      <c r="QIB350" s="33"/>
      <c r="QIC350" s="33"/>
      <c r="QID350" s="33"/>
      <c r="QIE350" s="33"/>
      <c r="QIF350" s="33"/>
      <c r="QIG350" s="33"/>
      <c r="QIH350" s="33"/>
      <c r="QII350" s="33"/>
      <c r="QIJ350" s="33"/>
      <c r="QIK350" s="33"/>
      <c r="QIL350" s="33"/>
      <c r="QIM350" s="33"/>
      <c r="QIN350" s="33"/>
      <c r="QIO350" s="33"/>
      <c r="QIP350" s="33"/>
      <c r="QIQ350" s="33"/>
      <c r="QIR350" s="33"/>
      <c r="QIS350" s="33"/>
      <c r="QIT350" s="33"/>
      <c r="QIU350" s="33"/>
      <c r="QIV350" s="33"/>
      <c r="QIW350" s="33"/>
      <c r="QIX350" s="33"/>
      <c r="QIY350" s="33"/>
      <c r="QIZ350" s="33"/>
      <c r="QJA350" s="33"/>
      <c r="QJB350" s="33"/>
      <c r="QJC350" s="33"/>
      <c r="QJD350" s="33"/>
      <c r="QJE350" s="33"/>
      <c r="QJF350" s="33"/>
      <c r="QJG350" s="33"/>
      <c r="QJH350" s="33"/>
      <c r="QJI350" s="33"/>
      <c r="QJJ350" s="33"/>
      <c r="QJK350" s="33"/>
      <c r="QJL350" s="33"/>
      <c r="QJM350" s="33"/>
      <c r="QJN350" s="33"/>
      <c r="QJO350" s="33"/>
      <c r="QJP350" s="33"/>
      <c r="QJQ350" s="33"/>
      <c r="QJR350" s="33"/>
      <c r="QJS350" s="33"/>
      <c r="QJT350" s="33"/>
      <c r="QJU350" s="33"/>
      <c r="QJV350" s="33"/>
      <c r="QJW350" s="33"/>
      <c r="QJX350" s="33"/>
      <c r="QJY350" s="33"/>
      <c r="QJZ350" s="33"/>
      <c r="QKA350" s="33"/>
      <c r="QKB350" s="33"/>
      <c r="QKC350" s="33"/>
      <c r="QKD350" s="33"/>
      <c r="QKE350" s="33"/>
      <c r="QKF350" s="33"/>
      <c r="QKG350" s="33"/>
      <c r="QKH350" s="33"/>
      <c r="QKI350" s="33"/>
      <c r="QKJ350" s="33"/>
      <c r="QKK350" s="33"/>
      <c r="QKL350" s="33"/>
      <c r="QKM350" s="33"/>
      <c r="QKN350" s="33"/>
      <c r="QKO350" s="33"/>
      <c r="QKP350" s="33"/>
      <c r="QKQ350" s="33"/>
      <c r="QKR350" s="33"/>
      <c r="QKS350" s="33"/>
      <c r="QKT350" s="33"/>
      <c r="QKU350" s="33"/>
      <c r="QKV350" s="33"/>
      <c r="QKW350" s="33"/>
      <c r="QKX350" s="33"/>
      <c r="QKY350" s="33"/>
      <c r="QKZ350" s="33"/>
      <c r="QLA350" s="33"/>
      <c r="QLB350" s="33"/>
      <c r="QLC350" s="33"/>
      <c r="QLD350" s="33"/>
      <c r="QLE350" s="33"/>
      <c r="QLF350" s="33"/>
      <c r="QLG350" s="33"/>
      <c r="QLH350" s="33"/>
      <c r="QLI350" s="33"/>
      <c r="QLJ350" s="33"/>
      <c r="QLK350" s="33"/>
      <c r="QLL350" s="33"/>
      <c r="QLM350" s="33"/>
      <c r="QLN350" s="33"/>
      <c r="QLO350" s="33"/>
      <c r="QLP350" s="33"/>
      <c r="QLQ350" s="33"/>
      <c r="QLR350" s="33"/>
      <c r="QLS350" s="33"/>
      <c r="QLT350" s="33"/>
      <c r="QLU350" s="33"/>
      <c r="QLV350" s="33"/>
      <c r="QLW350" s="33"/>
      <c r="QLX350" s="33"/>
      <c r="QLY350" s="33"/>
      <c r="QLZ350" s="33"/>
      <c r="QMA350" s="33"/>
      <c r="QMB350" s="33"/>
      <c r="QMC350" s="33"/>
      <c r="QMD350" s="33"/>
      <c r="QME350" s="33"/>
      <c r="QMF350" s="33"/>
      <c r="QMG350" s="33"/>
      <c r="QMH350" s="33"/>
      <c r="QMI350" s="33"/>
      <c r="QMJ350" s="33"/>
      <c r="QMK350" s="33"/>
      <c r="QML350" s="33"/>
      <c r="QMM350" s="33"/>
      <c r="QMN350" s="33"/>
      <c r="QMO350" s="33"/>
      <c r="QMP350" s="33"/>
      <c r="QMQ350" s="33"/>
      <c r="QMR350" s="33"/>
      <c r="QMS350" s="33"/>
      <c r="QMT350" s="33"/>
      <c r="QMU350" s="33"/>
      <c r="QMV350" s="33"/>
      <c r="QMW350" s="33"/>
      <c r="QMX350" s="33"/>
      <c r="QMY350" s="33"/>
      <c r="QMZ350" s="33"/>
      <c r="QNA350" s="33"/>
      <c r="QNB350" s="33"/>
      <c r="QNC350" s="33"/>
      <c r="QND350" s="33"/>
      <c r="QNE350" s="33"/>
      <c r="QNF350" s="33"/>
      <c r="QNG350" s="33"/>
      <c r="QNH350" s="33"/>
      <c r="QNI350" s="33"/>
      <c r="QNJ350" s="33"/>
      <c r="QNK350" s="33"/>
      <c r="QNL350" s="33"/>
      <c r="QNM350" s="33"/>
      <c r="QNN350" s="33"/>
      <c r="QNO350" s="33"/>
      <c r="QNP350" s="33"/>
      <c r="QNQ350" s="33"/>
      <c r="QNR350" s="33"/>
      <c r="QNS350" s="33"/>
      <c r="QNT350" s="33"/>
      <c r="QNU350" s="33"/>
      <c r="QNV350" s="33"/>
      <c r="QNW350" s="33"/>
      <c r="QNX350" s="33"/>
      <c r="QNY350" s="33"/>
      <c r="QNZ350" s="33"/>
      <c r="QOA350" s="33"/>
      <c r="QOB350" s="33"/>
      <c r="QOC350" s="33"/>
      <c r="QOD350" s="33"/>
      <c r="QOE350" s="33"/>
      <c r="QOF350" s="33"/>
      <c r="QOG350" s="33"/>
      <c r="QOH350" s="33"/>
      <c r="QOI350" s="33"/>
      <c r="QOJ350" s="33"/>
      <c r="QOK350" s="33"/>
      <c r="QOL350" s="33"/>
      <c r="QOM350" s="33"/>
      <c r="QON350" s="33"/>
      <c r="QOO350" s="33"/>
      <c r="QOP350" s="33"/>
      <c r="QOQ350" s="33"/>
      <c r="QOR350" s="33"/>
      <c r="QOS350" s="33"/>
      <c r="QOT350" s="33"/>
      <c r="QOU350" s="33"/>
      <c r="QOV350" s="33"/>
      <c r="QOW350" s="33"/>
      <c r="QOX350" s="33"/>
      <c r="QOY350" s="33"/>
      <c r="QOZ350" s="33"/>
      <c r="QPA350" s="33"/>
      <c r="QPB350" s="33"/>
      <c r="QPC350" s="33"/>
      <c r="QPD350" s="33"/>
      <c r="QPE350" s="33"/>
      <c r="QPF350" s="33"/>
      <c r="QPG350" s="33"/>
      <c r="QPH350" s="33"/>
      <c r="QPI350" s="33"/>
      <c r="QPJ350" s="33"/>
      <c r="QPK350" s="33"/>
      <c r="QPL350" s="33"/>
      <c r="QPM350" s="33"/>
      <c r="QPN350" s="33"/>
      <c r="QPO350" s="33"/>
      <c r="QPP350" s="33"/>
      <c r="QPQ350" s="33"/>
      <c r="QPR350" s="33"/>
      <c r="QPS350" s="33"/>
      <c r="QPT350" s="33"/>
      <c r="QPU350" s="33"/>
      <c r="QPV350" s="33"/>
      <c r="QPW350" s="33"/>
      <c r="QPX350" s="33"/>
      <c r="QPY350" s="33"/>
      <c r="QPZ350" s="33"/>
      <c r="QQA350" s="33"/>
      <c r="QQB350" s="33"/>
      <c r="QQC350" s="33"/>
      <c r="QQD350" s="33"/>
      <c r="QQE350" s="33"/>
      <c r="QQF350" s="33"/>
      <c r="QQG350" s="33"/>
      <c r="QQH350" s="33"/>
      <c r="QQI350" s="33"/>
      <c r="QQJ350" s="33"/>
      <c r="QQK350" s="33"/>
      <c r="QQL350" s="33"/>
      <c r="QQM350" s="33"/>
      <c r="QQN350" s="33"/>
      <c r="QQO350" s="33"/>
      <c r="QQP350" s="33"/>
      <c r="QQQ350" s="33"/>
      <c r="QQR350" s="33"/>
      <c r="QQS350" s="33"/>
      <c r="QQT350" s="33"/>
      <c r="QQU350" s="33"/>
      <c r="QQV350" s="33"/>
      <c r="QQW350" s="33"/>
      <c r="QQX350" s="33"/>
      <c r="QQY350" s="33"/>
      <c r="QQZ350" s="33"/>
      <c r="QRA350" s="33"/>
      <c r="QRB350" s="33"/>
      <c r="QRC350" s="33"/>
      <c r="QRD350" s="33"/>
      <c r="QRE350" s="33"/>
      <c r="QRF350" s="33"/>
      <c r="QRG350" s="33"/>
      <c r="QRH350" s="33"/>
      <c r="QRI350" s="33"/>
      <c r="QRJ350" s="33"/>
      <c r="QRK350" s="33"/>
      <c r="QRL350" s="33"/>
      <c r="QRM350" s="33"/>
      <c r="QRN350" s="33"/>
      <c r="QRO350" s="33"/>
      <c r="QRP350" s="33"/>
      <c r="QRQ350" s="33"/>
      <c r="QRR350" s="33"/>
      <c r="QRS350" s="33"/>
      <c r="QRT350" s="33"/>
      <c r="QRU350" s="33"/>
      <c r="QRV350" s="33"/>
      <c r="QRW350" s="33"/>
      <c r="QRX350" s="33"/>
      <c r="QRY350" s="33"/>
      <c r="QRZ350" s="33"/>
      <c r="QSA350" s="33"/>
      <c r="QSB350" s="33"/>
      <c r="QSC350" s="33"/>
      <c r="QSD350" s="33"/>
      <c r="QSE350" s="33"/>
      <c r="QSF350" s="33"/>
      <c r="QSG350" s="33"/>
      <c r="QSH350" s="33"/>
      <c r="QSI350" s="33"/>
      <c r="QSJ350" s="33"/>
      <c r="QSK350" s="33"/>
      <c r="QSL350" s="33"/>
      <c r="QSM350" s="33"/>
      <c r="QSN350" s="33"/>
      <c r="QSO350" s="33"/>
      <c r="QSP350" s="33"/>
      <c r="QSQ350" s="33"/>
      <c r="QSR350" s="33"/>
      <c r="QSS350" s="33"/>
      <c r="QST350" s="33"/>
      <c r="QSU350" s="33"/>
      <c r="QSV350" s="33"/>
      <c r="QSW350" s="33"/>
      <c r="QSX350" s="33"/>
      <c r="QSY350" s="33"/>
      <c r="QSZ350" s="33"/>
      <c r="QTA350" s="33"/>
      <c r="QTB350" s="33"/>
      <c r="QTC350" s="33"/>
      <c r="QTD350" s="33"/>
      <c r="QTE350" s="33"/>
      <c r="QTF350" s="33"/>
      <c r="QTG350" s="33"/>
      <c r="QTH350" s="33"/>
      <c r="QTI350" s="33"/>
      <c r="QTJ350" s="33"/>
      <c r="QTK350" s="33"/>
      <c r="QTL350" s="33"/>
      <c r="QTM350" s="33"/>
      <c r="QTN350" s="33"/>
      <c r="QTO350" s="33"/>
      <c r="QTP350" s="33"/>
      <c r="QTQ350" s="33"/>
      <c r="QTR350" s="33"/>
      <c r="QTS350" s="33"/>
      <c r="QTT350" s="33"/>
      <c r="QTU350" s="33"/>
      <c r="QTV350" s="33"/>
      <c r="QTW350" s="33"/>
      <c r="QTX350" s="33"/>
      <c r="QTY350" s="33"/>
      <c r="QTZ350" s="33"/>
      <c r="QUA350" s="33"/>
      <c r="QUB350" s="33"/>
      <c r="QUC350" s="33"/>
      <c r="QUD350" s="33"/>
      <c r="QUE350" s="33"/>
      <c r="QUF350" s="33"/>
      <c r="QUG350" s="33"/>
      <c r="QUH350" s="33"/>
      <c r="QUI350" s="33"/>
      <c r="QUJ350" s="33"/>
      <c r="QUK350" s="33"/>
      <c r="QUL350" s="33"/>
      <c r="QUM350" s="33"/>
      <c r="QUN350" s="33"/>
      <c r="QUO350" s="33"/>
      <c r="QUP350" s="33"/>
      <c r="QUQ350" s="33"/>
      <c r="QUR350" s="33"/>
      <c r="QUS350" s="33"/>
      <c r="QUT350" s="33"/>
      <c r="QUU350" s="33"/>
      <c r="QUV350" s="33"/>
      <c r="QUW350" s="33"/>
      <c r="QUX350" s="33"/>
      <c r="QUY350" s="33"/>
      <c r="QUZ350" s="33"/>
      <c r="QVA350" s="33"/>
      <c r="QVB350" s="33"/>
      <c r="QVC350" s="33"/>
      <c r="QVD350" s="33"/>
      <c r="QVE350" s="33"/>
      <c r="QVF350" s="33"/>
      <c r="QVG350" s="33"/>
      <c r="QVH350" s="33"/>
      <c r="QVI350" s="33"/>
      <c r="QVJ350" s="33"/>
      <c r="QVK350" s="33"/>
      <c r="QVL350" s="33"/>
      <c r="QVM350" s="33"/>
      <c r="QVN350" s="33"/>
      <c r="QVO350" s="33"/>
      <c r="QVP350" s="33"/>
      <c r="QVQ350" s="33"/>
      <c r="QVR350" s="33"/>
      <c r="QVS350" s="33"/>
      <c r="QVT350" s="33"/>
      <c r="QVU350" s="33"/>
      <c r="QVV350" s="33"/>
      <c r="QVW350" s="33"/>
      <c r="QVX350" s="33"/>
      <c r="QVY350" s="33"/>
      <c r="QVZ350" s="33"/>
      <c r="QWA350" s="33"/>
      <c r="QWB350" s="33"/>
      <c r="QWC350" s="33"/>
      <c r="QWD350" s="33"/>
      <c r="QWE350" s="33"/>
      <c r="QWF350" s="33"/>
      <c r="QWG350" s="33"/>
      <c r="QWH350" s="33"/>
      <c r="QWI350" s="33"/>
      <c r="QWJ350" s="33"/>
      <c r="QWK350" s="33"/>
      <c r="QWL350" s="33"/>
      <c r="QWM350" s="33"/>
      <c r="QWN350" s="33"/>
      <c r="QWO350" s="33"/>
      <c r="QWP350" s="33"/>
      <c r="QWQ350" s="33"/>
      <c r="QWR350" s="33"/>
      <c r="QWS350" s="33"/>
      <c r="QWT350" s="33"/>
      <c r="QWU350" s="33"/>
      <c r="QWV350" s="33"/>
      <c r="QWW350" s="33"/>
      <c r="QWX350" s="33"/>
      <c r="QWY350" s="33"/>
      <c r="QWZ350" s="33"/>
      <c r="QXA350" s="33"/>
      <c r="QXB350" s="33"/>
      <c r="QXC350" s="33"/>
      <c r="QXD350" s="33"/>
      <c r="QXE350" s="33"/>
      <c r="QXF350" s="33"/>
      <c r="QXG350" s="33"/>
      <c r="QXH350" s="33"/>
      <c r="QXI350" s="33"/>
      <c r="QXJ350" s="33"/>
      <c r="QXK350" s="33"/>
      <c r="QXL350" s="33"/>
      <c r="QXM350" s="33"/>
      <c r="QXN350" s="33"/>
      <c r="QXO350" s="33"/>
      <c r="QXP350" s="33"/>
      <c r="QXQ350" s="33"/>
      <c r="QXR350" s="33"/>
      <c r="QXS350" s="33"/>
      <c r="QXT350" s="33"/>
      <c r="QXU350" s="33"/>
      <c r="QXV350" s="33"/>
      <c r="QXW350" s="33"/>
      <c r="QXX350" s="33"/>
      <c r="QXY350" s="33"/>
      <c r="QXZ350" s="33"/>
      <c r="QYA350" s="33"/>
      <c r="QYB350" s="33"/>
      <c r="QYC350" s="33"/>
      <c r="QYD350" s="33"/>
      <c r="QYE350" s="33"/>
      <c r="QYF350" s="33"/>
      <c r="QYG350" s="33"/>
      <c r="QYH350" s="33"/>
      <c r="QYI350" s="33"/>
      <c r="QYJ350" s="33"/>
      <c r="QYK350" s="33"/>
      <c r="QYL350" s="33"/>
      <c r="QYM350" s="33"/>
      <c r="QYN350" s="33"/>
      <c r="QYO350" s="33"/>
      <c r="QYP350" s="33"/>
      <c r="QYQ350" s="33"/>
      <c r="QYR350" s="33"/>
      <c r="QYS350" s="33"/>
      <c r="QYT350" s="33"/>
      <c r="QYU350" s="33"/>
      <c r="QYV350" s="33"/>
      <c r="QYW350" s="33"/>
      <c r="QYX350" s="33"/>
      <c r="QYY350" s="33"/>
      <c r="QYZ350" s="33"/>
      <c r="QZA350" s="33"/>
      <c r="QZB350" s="33"/>
      <c r="QZC350" s="33"/>
      <c r="QZD350" s="33"/>
      <c r="QZE350" s="33"/>
      <c r="QZF350" s="33"/>
      <c r="QZG350" s="33"/>
      <c r="QZH350" s="33"/>
      <c r="QZI350" s="33"/>
      <c r="QZJ350" s="33"/>
      <c r="QZK350" s="33"/>
      <c r="QZL350" s="33"/>
      <c r="QZM350" s="33"/>
      <c r="QZN350" s="33"/>
      <c r="QZO350" s="33"/>
      <c r="QZP350" s="33"/>
      <c r="QZQ350" s="33"/>
      <c r="QZR350" s="33"/>
      <c r="QZS350" s="33"/>
      <c r="QZT350" s="33"/>
      <c r="QZU350" s="33"/>
      <c r="QZV350" s="33"/>
      <c r="QZW350" s="33"/>
      <c r="QZX350" s="33"/>
      <c r="QZY350" s="33"/>
      <c r="QZZ350" s="33"/>
      <c r="RAA350" s="33"/>
      <c r="RAB350" s="33"/>
      <c r="RAC350" s="33"/>
      <c r="RAD350" s="33"/>
      <c r="RAE350" s="33"/>
      <c r="RAF350" s="33"/>
      <c r="RAG350" s="33"/>
      <c r="RAH350" s="33"/>
      <c r="RAI350" s="33"/>
      <c r="RAJ350" s="33"/>
      <c r="RAK350" s="33"/>
      <c r="RAL350" s="33"/>
      <c r="RAM350" s="33"/>
      <c r="RAN350" s="33"/>
      <c r="RAO350" s="33"/>
      <c r="RAP350" s="33"/>
      <c r="RAQ350" s="33"/>
      <c r="RAR350" s="33"/>
      <c r="RAS350" s="33"/>
      <c r="RAT350" s="33"/>
      <c r="RAU350" s="33"/>
      <c r="RAV350" s="33"/>
      <c r="RAW350" s="33"/>
      <c r="RAX350" s="33"/>
      <c r="RAY350" s="33"/>
      <c r="RAZ350" s="33"/>
      <c r="RBA350" s="33"/>
      <c r="RBB350" s="33"/>
      <c r="RBC350" s="33"/>
      <c r="RBD350" s="33"/>
      <c r="RBE350" s="33"/>
      <c r="RBF350" s="33"/>
      <c r="RBG350" s="33"/>
      <c r="RBH350" s="33"/>
      <c r="RBI350" s="33"/>
      <c r="RBJ350" s="33"/>
      <c r="RBK350" s="33"/>
      <c r="RBL350" s="33"/>
      <c r="RBM350" s="33"/>
      <c r="RBN350" s="33"/>
      <c r="RBO350" s="33"/>
      <c r="RBP350" s="33"/>
      <c r="RBQ350" s="33"/>
      <c r="RBR350" s="33"/>
      <c r="RBS350" s="33"/>
      <c r="RBT350" s="33"/>
      <c r="RBU350" s="33"/>
      <c r="RBV350" s="33"/>
      <c r="RBW350" s="33"/>
      <c r="RBX350" s="33"/>
      <c r="RBY350" s="33"/>
      <c r="RBZ350" s="33"/>
      <c r="RCA350" s="33"/>
      <c r="RCB350" s="33"/>
      <c r="RCC350" s="33"/>
      <c r="RCD350" s="33"/>
      <c r="RCE350" s="33"/>
      <c r="RCF350" s="33"/>
      <c r="RCG350" s="33"/>
      <c r="RCH350" s="33"/>
      <c r="RCI350" s="33"/>
      <c r="RCJ350" s="33"/>
      <c r="RCK350" s="33"/>
      <c r="RCL350" s="33"/>
      <c r="RCM350" s="33"/>
      <c r="RCN350" s="33"/>
      <c r="RCO350" s="33"/>
      <c r="RCP350" s="33"/>
      <c r="RCQ350" s="33"/>
      <c r="RCR350" s="33"/>
      <c r="RCS350" s="33"/>
      <c r="RCT350" s="33"/>
      <c r="RCU350" s="33"/>
      <c r="RCV350" s="33"/>
      <c r="RCW350" s="33"/>
      <c r="RCX350" s="33"/>
      <c r="RCY350" s="33"/>
      <c r="RCZ350" s="33"/>
      <c r="RDA350" s="33"/>
      <c r="RDB350" s="33"/>
      <c r="RDC350" s="33"/>
      <c r="RDD350" s="33"/>
      <c r="RDE350" s="33"/>
      <c r="RDF350" s="33"/>
      <c r="RDG350" s="33"/>
      <c r="RDH350" s="33"/>
      <c r="RDI350" s="33"/>
      <c r="RDJ350" s="33"/>
      <c r="RDK350" s="33"/>
      <c r="RDL350" s="33"/>
      <c r="RDM350" s="33"/>
      <c r="RDN350" s="33"/>
      <c r="RDO350" s="33"/>
      <c r="RDP350" s="33"/>
      <c r="RDQ350" s="33"/>
      <c r="RDR350" s="33"/>
      <c r="RDS350" s="33"/>
      <c r="RDT350" s="33"/>
      <c r="RDU350" s="33"/>
      <c r="RDV350" s="33"/>
      <c r="RDW350" s="33"/>
      <c r="RDX350" s="33"/>
      <c r="RDY350" s="33"/>
      <c r="RDZ350" s="33"/>
      <c r="REA350" s="33"/>
      <c r="REB350" s="33"/>
      <c r="REC350" s="33"/>
      <c r="RED350" s="33"/>
      <c r="REE350" s="33"/>
      <c r="REF350" s="33"/>
      <c r="REG350" s="33"/>
      <c r="REH350" s="33"/>
      <c r="REI350" s="33"/>
      <c r="REJ350" s="33"/>
      <c r="REK350" s="33"/>
      <c r="REL350" s="33"/>
      <c r="REM350" s="33"/>
      <c r="REN350" s="33"/>
      <c r="REO350" s="33"/>
      <c r="REP350" s="33"/>
      <c r="REQ350" s="33"/>
      <c r="RER350" s="33"/>
      <c r="RES350" s="33"/>
      <c r="RET350" s="33"/>
      <c r="REU350" s="33"/>
      <c r="REV350" s="33"/>
      <c r="REW350" s="33"/>
      <c r="REX350" s="33"/>
      <c r="REY350" s="33"/>
      <c r="REZ350" s="33"/>
      <c r="RFA350" s="33"/>
      <c r="RFB350" s="33"/>
      <c r="RFC350" s="33"/>
      <c r="RFD350" s="33"/>
      <c r="RFE350" s="33"/>
      <c r="RFF350" s="33"/>
      <c r="RFG350" s="33"/>
      <c r="RFH350" s="33"/>
      <c r="RFI350" s="33"/>
      <c r="RFJ350" s="33"/>
      <c r="RFK350" s="33"/>
      <c r="RFL350" s="33"/>
      <c r="RFM350" s="33"/>
      <c r="RFN350" s="33"/>
      <c r="RFO350" s="33"/>
      <c r="RFP350" s="33"/>
      <c r="RFQ350" s="33"/>
      <c r="RFR350" s="33"/>
      <c r="RFS350" s="33"/>
      <c r="RFT350" s="33"/>
      <c r="RFU350" s="33"/>
      <c r="RFV350" s="33"/>
      <c r="RFW350" s="33"/>
      <c r="RFX350" s="33"/>
      <c r="RFY350" s="33"/>
      <c r="RFZ350" s="33"/>
      <c r="RGA350" s="33"/>
      <c r="RGB350" s="33"/>
      <c r="RGC350" s="33"/>
      <c r="RGD350" s="33"/>
      <c r="RGE350" s="33"/>
      <c r="RGF350" s="33"/>
      <c r="RGG350" s="33"/>
      <c r="RGH350" s="33"/>
      <c r="RGI350" s="33"/>
      <c r="RGJ350" s="33"/>
      <c r="RGK350" s="33"/>
      <c r="RGL350" s="33"/>
      <c r="RGM350" s="33"/>
      <c r="RGN350" s="33"/>
      <c r="RGO350" s="33"/>
      <c r="RGP350" s="33"/>
      <c r="RGQ350" s="33"/>
      <c r="RGR350" s="33"/>
      <c r="RGS350" s="33"/>
      <c r="RGT350" s="33"/>
      <c r="RGU350" s="33"/>
      <c r="RGV350" s="33"/>
      <c r="RGW350" s="33"/>
      <c r="RGX350" s="33"/>
      <c r="RGY350" s="33"/>
      <c r="RGZ350" s="33"/>
      <c r="RHA350" s="33"/>
      <c r="RHB350" s="33"/>
      <c r="RHC350" s="33"/>
      <c r="RHD350" s="33"/>
      <c r="RHE350" s="33"/>
      <c r="RHF350" s="33"/>
      <c r="RHG350" s="33"/>
      <c r="RHH350" s="33"/>
      <c r="RHI350" s="33"/>
      <c r="RHJ350" s="33"/>
      <c r="RHK350" s="33"/>
      <c r="RHL350" s="33"/>
      <c r="RHM350" s="33"/>
      <c r="RHN350" s="33"/>
      <c r="RHO350" s="33"/>
      <c r="RHP350" s="33"/>
      <c r="RHQ350" s="33"/>
      <c r="RHR350" s="33"/>
      <c r="RHS350" s="33"/>
      <c r="RHT350" s="33"/>
      <c r="RHU350" s="33"/>
      <c r="RHV350" s="33"/>
      <c r="RHW350" s="33"/>
      <c r="RHX350" s="33"/>
      <c r="RHY350" s="33"/>
      <c r="RHZ350" s="33"/>
      <c r="RIA350" s="33"/>
      <c r="RIB350" s="33"/>
      <c r="RIC350" s="33"/>
      <c r="RID350" s="33"/>
      <c r="RIE350" s="33"/>
      <c r="RIF350" s="33"/>
      <c r="RIG350" s="33"/>
      <c r="RIH350" s="33"/>
      <c r="RII350" s="33"/>
      <c r="RIJ350" s="33"/>
      <c r="RIK350" s="33"/>
      <c r="RIL350" s="33"/>
      <c r="RIM350" s="33"/>
      <c r="RIN350" s="33"/>
      <c r="RIO350" s="33"/>
      <c r="RIP350" s="33"/>
      <c r="RIQ350" s="33"/>
      <c r="RIR350" s="33"/>
      <c r="RIS350" s="33"/>
      <c r="RIT350" s="33"/>
      <c r="RIU350" s="33"/>
      <c r="RIV350" s="33"/>
      <c r="RIW350" s="33"/>
      <c r="RIX350" s="33"/>
      <c r="RIY350" s="33"/>
      <c r="RIZ350" s="33"/>
      <c r="RJA350" s="33"/>
      <c r="RJB350" s="33"/>
      <c r="RJC350" s="33"/>
      <c r="RJD350" s="33"/>
      <c r="RJE350" s="33"/>
      <c r="RJF350" s="33"/>
      <c r="RJG350" s="33"/>
      <c r="RJH350" s="33"/>
      <c r="RJI350" s="33"/>
      <c r="RJJ350" s="33"/>
      <c r="RJK350" s="33"/>
      <c r="RJL350" s="33"/>
      <c r="RJM350" s="33"/>
      <c r="RJN350" s="33"/>
      <c r="RJO350" s="33"/>
      <c r="RJP350" s="33"/>
      <c r="RJQ350" s="33"/>
      <c r="RJR350" s="33"/>
      <c r="RJS350" s="33"/>
      <c r="RJT350" s="33"/>
      <c r="RJU350" s="33"/>
      <c r="RJV350" s="33"/>
      <c r="RJW350" s="33"/>
      <c r="RJX350" s="33"/>
      <c r="RJY350" s="33"/>
      <c r="RJZ350" s="33"/>
      <c r="RKA350" s="33"/>
      <c r="RKB350" s="33"/>
      <c r="RKC350" s="33"/>
      <c r="RKD350" s="33"/>
      <c r="RKE350" s="33"/>
      <c r="RKF350" s="33"/>
      <c r="RKG350" s="33"/>
      <c r="RKH350" s="33"/>
      <c r="RKI350" s="33"/>
      <c r="RKJ350" s="33"/>
      <c r="RKK350" s="33"/>
      <c r="RKL350" s="33"/>
      <c r="RKM350" s="33"/>
      <c r="RKN350" s="33"/>
      <c r="RKO350" s="33"/>
      <c r="RKP350" s="33"/>
      <c r="RKQ350" s="33"/>
      <c r="RKR350" s="33"/>
      <c r="RKS350" s="33"/>
      <c r="RKT350" s="33"/>
      <c r="RKU350" s="33"/>
      <c r="RKV350" s="33"/>
      <c r="RKW350" s="33"/>
      <c r="RKX350" s="33"/>
      <c r="RKY350" s="33"/>
      <c r="RKZ350" s="33"/>
      <c r="RLA350" s="33"/>
      <c r="RLB350" s="33"/>
      <c r="RLC350" s="33"/>
      <c r="RLD350" s="33"/>
      <c r="RLE350" s="33"/>
      <c r="RLF350" s="33"/>
      <c r="RLG350" s="33"/>
      <c r="RLH350" s="33"/>
      <c r="RLI350" s="33"/>
      <c r="RLJ350" s="33"/>
      <c r="RLK350" s="33"/>
      <c r="RLL350" s="33"/>
      <c r="RLM350" s="33"/>
      <c r="RLN350" s="33"/>
      <c r="RLO350" s="33"/>
      <c r="RLP350" s="33"/>
      <c r="RLQ350" s="33"/>
      <c r="RLR350" s="33"/>
      <c r="RLS350" s="33"/>
      <c r="RLT350" s="33"/>
      <c r="RLU350" s="33"/>
      <c r="RLV350" s="33"/>
      <c r="RLW350" s="33"/>
      <c r="RLX350" s="33"/>
      <c r="RLY350" s="33"/>
      <c r="RLZ350" s="33"/>
      <c r="RMA350" s="33"/>
      <c r="RMB350" s="33"/>
      <c r="RMC350" s="33"/>
      <c r="RMD350" s="33"/>
      <c r="RME350" s="33"/>
      <c r="RMF350" s="33"/>
      <c r="RMG350" s="33"/>
      <c r="RMH350" s="33"/>
      <c r="RMI350" s="33"/>
      <c r="RMJ350" s="33"/>
      <c r="RMK350" s="33"/>
      <c r="RML350" s="33"/>
      <c r="RMM350" s="33"/>
      <c r="RMN350" s="33"/>
      <c r="RMO350" s="33"/>
      <c r="RMP350" s="33"/>
      <c r="RMQ350" s="33"/>
      <c r="RMR350" s="33"/>
      <c r="RMS350" s="33"/>
      <c r="RMT350" s="33"/>
      <c r="RMU350" s="33"/>
      <c r="RMV350" s="33"/>
      <c r="RMW350" s="33"/>
      <c r="RMX350" s="33"/>
      <c r="RMY350" s="33"/>
      <c r="RMZ350" s="33"/>
      <c r="RNA350" s="33"/>
      <c r="RNB350" s="33"/>
      <c r="RNC350" s="33"/>
      <c r="RND350" s="33"/>
      <c r="RNE350" s="33"/>
      <c r="RNF350" s="33"/>
      <c r="RNG350" s="33"/>
      <c r="RNH350" s="33"/>
      <c r="RNI350" s="33"/>
      <c r="RNJ350" s="33"/>
      <c r="RNK350" s="33"/>
      <c r="RNL350" s="33"/>
      <c r="RNM350" s="33"/>
      <c r="RNN350" s="33"/>
      <c r="RNO350" s="33"/>
      <c r="RNP350" s="33"/>
      <c r="RNQ350" s="33"/>
      <c r="RNR350" s="33"/>
      <c r="RNS350" s="33"/>
      <c r="RNT350" s="33"/>
      <c r="RNU350" s="33"/>
      <c r="RNV350" s="33"/>
      <c r="RNW350" s="33"/>
      <c r="RNX350" s="33"/>
      <c r="RNY350" s="33"/>
      <c r="RNZ350" s="33"/>
      <c r="ROA350" s="33"/>
      <c r="ROB350" s="33"/>
      <c r="ROC350" s="33"/>
      <c r="ROD350" s="33"/>
      <c r="ROE350" s="33"/>
      <c r="ROF350" s="33"/>
      <c r="ROG350" s="33"/>
      <c r="ROH350" s="33"/>
      <c r="ROI350" s="33"/>
      <c r="ROJ350" s="33"/>
      <c r="ROK350" s="33"/>
      <c r="ROL350" s="33"/>
      <c r="ROM350" s="33"/>
      <c r="RON350" s="33"/>
      <c r="ROO350" s="33"/>
      <c r="ROP350" s="33"/>
      <c r="ROQ350" s="33"/>
      <c r="ROR350" s="33"/>
      <c r="ROS350" s="33"/>
      <c r="ROT350" s="33"/>
      <c r="ROU350" s="33"/>
      <c r="ROV350" s="33"/>
      <c r="ROW350" s="33"/>
      <c r="ROX350" s="33"/>
      <c r="ROY350" s="33"/>
      <c r="ROZ350" s="33"/>
      <c r="RPA350" s="33"/>
      <c r="RPB350" s="33"/>
      <c r="RPC350" s="33"/>
      <c r="RPD350" s="33"/>
      <c r="RPE350" s="33"/>
      <c r="RPF350" s="33"/>
      <c r="RPG350" s="33"/>
      <c r="RPH350" s="33"/>
      <c r="RPI350" s="33"/>
      <c r="RPJ350" s="33"/>
      <c r="RPK350" s="33"/>
      <c r="RPL350" s="33"/>
      <c r="RPM350" s="33"/>
      <c r="RPN350" s="33"/>
      <c r="RPO350" s="33"/>
      <c r="RPP350" s="33"/>
      <c r="RPQ350" s="33"/>
      <c r="RPR350" s="33"/>
      <c r="RPS350" s="33"/>
      <c r="RPT350" s="33"/>
      <c r="RPU350" s="33"/>
      <c r="RPV350" s="33"/>
      <c r="RPW350" s="33"/>
      <c r="RPX350" s="33"/>
      <c r="RPY350" s="33"/>
      <c r="RPZ350" s="33"/>
      <c r="RQA350" s="33"/>
      <c r="RQB350" s="33"/>
      <c r="RQC350" s="33"/>
      <c r="RQD350" s="33"/>
      <c r="RQE350" s="33"/>
      <c r="RQF350" s="33"/>
      <c r="RQG350" s="33"/>
      <c r="RQH350" s="33"/>
      <c r="RQI350" s="33"/>
      <c r="RQJ350" s="33"/>
      <c r="RQK350" s="33"/>
      <c r="RQL350" s="33"/>
      <c r="RQM350" s="33"/>
      <c r="RQN350" s="33"/>
      <c r="RQO350" s="33"/>
      <c r="RQP350" s="33"/>
      <c r="RQQ350" s="33"/>
      <c r="RQR350" s="33"/>
      <c r="RQS350" s="33"/>
      <c r="RQT350" s="33"/>
      <c r="RQU350" s="33"/>
      <c r="RQV350" s="33"/>
      <c r="RQW350" s="33"/>
      <c r="RQX350" s="33"/>
      <c r="RQY350" s="33"/>
      <c r="RQZ350" s="33"/>
      <c r="RRA350" s="33"/>
      <c r="RRB350" s="33"/>
      <c r="RRC350" s="33"/>
      <c r="RRD350" s="33"/>
      <c r="RRE350" s="33"/>
      <c r="RRF350" s="33"/>
      <c r="RRG350" s="33"/>
      <c r="RRH350" s="33"/>
      <c r="RRI350" s="33"/>
      <c r="RRJ350" s="33"/>
      <c r="RRK350" s="33"/>
      <c r="RRL350" s="33"/>
      <c r="RRM350" s="33"/>
      <c r="RRN350" s="33"/>
      <c r="RRO350" s="33"/>
      <c r="RRP350" s="33"/>
      <c r="RRQ350" s="33"/>
      <c r="RRR350" s="33"/>
      <c r="RRS350" s="33"/>
      <c r="RRT350" s="33"/>
      <c r="RRU350" s="33"/>
      <c r="RRV350" s="33"/>
      <c r="RRW350" s="33"/>
      <c r="RRX350" s="33"/>
      <c r="RRY350" s="33"/>
      <c r="RRZ350" s="33"/>
      <c r="RSA350" s="33"/>
      <c r="RSB350" s="33"/>
      <c r="RSC350" s="33"/>
      <c r="RSD350" s="33"/>
      <c r="RSE350" s="33"/>
      <c r="RSF350" s="33"/>
      <c r="RSG350" s="33"/>
      <c r="RSH350" s="33"/>
      <c r="RSI350" s="33"/>
      <c r="RSJ350" s="33"/>
      <c r="RSK350" s="33"/>
      <c r="RSL350" s="33"/>
      <c r="RSM350" s="33"/>
      <c r="RSN350" s="33"/>
      <c r="RSO350" s="33"/>
      <c r="RSP350" s="33"/>
      <c r="RSQ350" s="33"/>
      <c r="RSR350" s="33"/>
      <c r="RSS350" s="33"/>
      <c r="RST350" s="33"/>
      <c r="RSU350" s="33"/>
      <c r="RSV350" s="33"/>
      <c r="RSW350" s="33"/>
      <c r="RSX350" s="33"/>
      <c r="RSY350" s="33"/>
      <c r="RSZ350" s="33"/>
      <c r="RTA350" s="33"/>
      <c r="RTB350" s="33"/>
      <c r="RTC350" s="33"/>
      <c r="RTD350" s="33"/>
      <c r="RTE350" s="33"/>
      <c r="RTF350" s="33"/>
      <c r="RTG350" s="33"/>
      <c r="RTH350" s="33"/>
      <c r="RTI350" s="33"/>
      <c r="RTJ350" s="33"/>
      <c r="RTK350" s="33"/>
      <c r="RTL350" s="33"/>
      <c r="RTM350" s="33"/>
      <c r="RTN350" s="33"/>
      <c r="RTO350" s="33"/>
      <c r="RTP350" s="33"/>
      <c r="RTQ350" s="33"/>
      <c r="RTR350" s="33"/>
      <c r="RTS350" s="33"/>
      <c r="RTT350" s="33"/>
      <c r="RTU350" s="33"/>
      <c r="RTV350" s="33"/>
      <c r="RTW350" s="33"/>
      <c r="RTX350" s="33"/>
      <c r="RTY350" s="33"/>
      <c r="RTZ350" s="33"/>
      <c r="RUA350" s="33"/>
      <c r="RUB350" s="33"/>
      <c r="RUC350" s="33"/>
      <c r="RUD350" s="33"/>
      <c r="RUE350" s="33"/>
      <c r="RUF350" s="33"/>
      <c r="RUG350" s="33"/>
      <c r="RUH350" s="33"/>
      <c r="RUI350" s="33"/>
      <c r="RUJ350" s="33"/>
      <c r="RUK350" s="33"/>
      <c r="RUL350" s="33"/>
      <c r="RUM350" s="33"/>
      <c r="RUN350" s="33"/>
      <c r="RUO350" s="33"/>
      <c r="RUP350" s="33"/>
      <c r="RUQ350" s="33"/>
      <c r="RUR350" s="33"/>
      <c r="RUS350" s="33"/>
      <c r="RUT350" s="33"/>
      <c r="RUU350" s="33"/>
      <c r="RUV350" s="33"/>
      <c r="RUW350" s="33"/>
      <c r="RUX350" s="33"/>
      <c r="RUY350" s="33"/>
      <c r="RUZ350" s="33"/>
      <c r="RVA350" s="33"/>
      <c r="RVB350" s="33"/>
      <c r="RVC350" s="33"/>
      <c r="RVD350" s="33"/>
      <c r="RVE350" s="33"/>
      <c r="RVF350" s="33"/>
      <c r="RVG350" s="33"/>
      <c r="RVH350" s="33"/>
      <c r="RVI350" s="33"/>
      <c r="RVJ350" s="33"/>
      <c r="RVK350" s="33"/>
      <c r="RVL350" s="33"/>
      <c r="RVM350" s="33"/>
      <c r="RVN350" s="33"/>
      <c r="RVO350" s="33"/>
      <c r="RVP350" s="33"/>
      <c r="RVQ350" s="33"/>
      <c r="RVR350" s="33"/>
      <c r="RVS350" s="33"/>
      <c r="RVT350" s="33"/>
      <c r="RVU350" s="33"/>
      <c r="RVV350" s="33"/>
      <c r="RVW350" s="33"/>
      <c r="RVX350" s="33"/>
      <c r="RVY350" s="33"/>
      <c r="RVZ350" s="33"/>
      <c r="RWA350" s="33"/>
      <c r="RWB350" s="33"/>
      <c r="RWC350" s="33"/>
      <c r="RWD350" s="33"/>
      <c r="RWE350" s="33"/>
      <c r="RWF350" s="33"/>
      <c r="RWG350" s="33"/>
      <c r="RWH350" s="33"/>
      <c r="RWI350" s="33"/>
      <c r="RWJ350" s="33"/>
      <c r="RWK350" s="33"/>
      <c r="RWL350" s="33"/>
      <c r="RWM350" s="33"/>
      <c r="RWN350" s="33"/>
      <c r="RWO350" s="33"/>
      <c r="RWP350" s="33"/>
      <c r="RWQ350" s="33"/>
      <c r="RWR350" s="33"/>
      <c r="RWS350" s="33"/>
      <c r="RWT350" s="33"/>
      <c r="RWU350" s="33"/>
      <c r="RWV350" s="33"/>
      <c r="RWW350" s="33"/>
      <c r="RWX350" s="33"/>
      <c r="RWY350" s="33"/>
      <c r="RWZ350" s="33"/>
      <c r="RXA350" s="33"/>
      <c r="RXB350" s="33"/>
      <c r="RXC350" s="33"/>
      <c r="RXD350" s="33"/>
      <c r="RXE350" s="33"/>
      <c r="RXF350" s="33"/>
      <c r="RXG350" s="33"/>
      <c r="RXH350" s="33"/>
      <c r="RXI350" s="33"/>
      <c r="RXJ350" s="33"/>
      <c r="RXK350" s="33"/>
      <c r="RXL350" s="33"/>
      <c r="RXM350" s="33"/>
      <c r="RXN350" s="33"/>
      <c r="RXO350" s="33"/>
      <c r="RXP350" s="33"/>
      <c r="RXQ350" s="33"/>
      <c r="RXR350" s="33"/>
      <c r="RXS350" s="33"/>
      <c r="RXT350" s="33"/>
      <c r="RXU350" s="33"/>
      <c r="RXV350" s="33"/>
      <c r="RXW350" s="33"/>
      <c r="RXX350" s="33"/>
      <c r="RXY350" s="33"/>
      <c r="RXZ350" s="33"/>
      <c r="RYA350" s="33"/>
      <c r="RYB350" s="33"/>
      <c r="RYC350" s="33"/>
      <c r="RYD350" s="33"/>
      <c r="RYE350" s="33"/>
      <c r="RYF350" s="33"/>
      <c r="RYG350" s="33"/>
      <c r="RYH350" s="33"/>
      <c r="RYI350" s="33"/>
      <c r="RYJ350" s="33"/>
      <c r="RYK350" s="33"/>
      <c r="RYL350" s="33"/>
      <c r="RYM350" s="33"/>
      <c r="RYN350" s="33"/>
      <c r="RYO350" s="33"/>
      <c r="RYP350" s="33"/>
      <c r="RYQ350" s="33"/>
      <c r="RYR350" s="33"/>
      <c r="RYS350" s="33"/>
      <c r="RYT350" s="33"/>
      <c r="RYU350" s="33"/>
      <c r="RYV350" s="33"/>
      <c r="RYW350" s="33"/>
      <c r="RYX350" s="33"/>
      <c r="RYY350" s="33"/>
      <c r="RYZ350" s="33"/>
      <c r="RZA350" s="33"/>
      <c r="RZB350" s="33"/>
      <c r="RZC350" s="33"/>
      <c r="RZD350" s="33"/>
      <c r="RZE350" s="33"/>
      <c r="RZF350" s="33"/>
      <c r="RZG350" s="33"/>
      <c r="RZH350" s="33"/>
      <c r="RZI350" s="33"/>
      <c r="RZJ350" s="33"/>
      <c r="RZK350" s="33"/>
      <c r="RZL350" s="33"/>
      <c r="RZM350" s="33"/>
      <c r="RZN350" s="33"/>
      <c r="RZO350" s="33"/>
      <c r="RZP350" s="33"/>
      <c r="RZQ350" s="33"/>
      <c r="RZR350" s="33"/>
      <c r="RZS350" s="33"/>
      <c r="RZT350" s="33"/>
      <c r="RZU350" s="33"/>
      <c r="RZV350" s="33"/>
      <c r="RZW350" s="33"/>
      <c r="RZX350" s="33"/>
      <c r="RZY350" s="33"/>
      <c r="RZZ350" s="33"/>
      <c r="SAA350" s="33"/>
      <c r="SAB350" s="33"/>
      <c r="SAC350" s="33"/>
      <c r="SAD350" s="33"/>
      <c r="SAE350" s="33"/>
      <c r="SAF350" s="33"/>
      <c r="SAG350" s="33"/>
      <c r="SAH350" s="33"/>
      <c r="SAI350" s="33"/>
      <c r="SAJ350" s="33"/>
      <c r="SAK350" s="33"/>
      <c r="SAL350" s="33"/>
      <c r="SAM350" s="33"/>
      <c r="SAN350" s="33"/>
      <c r="SAO350" s="33"/>
      <c r="SAP350" s="33"/>
      <c r="SAQ350" s="33"/>
      <c r="SAR350" s="33"/>
      <c r="SAS350" s="33"/>
      <c r="SAT350" s="33"/>
      <c r="SAU350" s="33"/>
      <c r="SAV350" s="33"/>
      <c r="SAW350" s="33"/>
      <c r="SAX350" s="33"/>
      <c r="SAY350" s="33"/>
      <c r="SAZ350" s="33"/>
      <c r="SBA350" s="33"/>
      <c r="SBB350" s="33"/>
      <c r="SBC350" s="33"/>
      <c r="SBD350" s="33"/>
      <c r="SBE350" s="33"/>
      <c r="SBF350" s="33"/>
      <c r="SBG350" s="33"/>
      <c r="SBH350" s="33"/>
      <c r="SBI350" s="33"/>
      <c r="SBJ350" s="33"/>
      <c r="SBK350" s="33"/>
      <c r="SBL350" s="33"/>
      <c r="SBM350" s="33"/>
      <c r="SBN350" s="33"/>
      <c r="SBO350" s="33"/>
      <c r="SBP350" s="33"/>
      <c r="SBQ350" s="33"/>
      <c r="SBR350" s="33"/>
      <c r="SBS350" s="33"/>
      <c r="SBT350" s="33"/>
      <c r="SBU350" s="33"/>
      <c r="SBV350" s="33"/>
      <c r="SBW350" s="33"/>
      <c r="SBX350" s="33"/>
      <c r="SBY350" s="33"/>
      <c r="SBZ350" s="33"/>
      <c r="SCA350" s="33"/>
      <c r="SCB350" s="33"/>
      <c r="SCC350" s="33"/>
      <c r="SCD350" s="33"/>
      <c r="SCE350" s="33"/>
      <c r="SCF350" s="33"/>
      <c r="SCG350" s="33"/>
      <c r="SCH350" s="33"/>
      <c r="SCI350" s="33"/>
      <c r="SCJ350" s="33"/>
      <c r="SCK350" s="33"/>
      <c r="SCL350" s="33"/>
      <c r="SCM350" s="33"/>
      <c r="SCN350" s="33"/>
      <c r="SCO350" s="33"/>
      <c r="SCP350" s="33"/>
      <c r="SCQ350" s="33"/>
      <c r="SCR350" s="33"/>
      <c r="SCS350" s="33"/>
      <c r="SCT350" s="33"/>
      <c r="SCU350" s="33"/>
      <c r="SCV350" s="33"/>
      <c r="SCW350" s="33"/>
      <c r="SCX350" s="33"/>
      <c r="SCY350" s="33"/>
      <c r="SCZ350" s="33"/>
      <c r="SDA350" s="33"/>
      <c r="SDB350" s="33"/>
      <c r="SDC350" s="33"/>
      <c r="SDD350" s="33"/>
      <c r="SDE350" s="33"/>
      <c r="SDF350" s="33"/>
      <c r="SDG350" s="33"/>
      <c r="SDH350" s="33"/>
      <c r="SDI350" s="33"/>
      <c r="SDJ350" s="33"/>
      <c r="SDK350" s="33"/>
      <c r="SDL350" s="33"/>
      <c r="SDM350" s="33"/>
      <c r="SDN350" s="33"/>
      <c r="SDO350" s="33"/>
      <c r="SDP350" s="33"/>
      <c r="SDQ350" s="33"/>
      <c r="SDR350" s="33"/>
      <c r="SDS350" s="33"/>
      <c r="SDT350" s="33"/>
      <c r="SDU350" s="33"/>
      <c r="SDV350" s="33"/>
      <c r="SDW350" s="33"/>
      <c r="SDX350" s="33"/>
      <c r="SDY350" s="33"/>
      <c r="SDZ350" s="33"/>
      <c r="SEA350" s="33"/>
      <c r="SEB350" s="33"/>
      <c r="SEC350" s="33"/>
      <c r="SED350" s="33"/>
      <c r="SEE350" s="33"/>
      <c r="SEF350" s="33"/>
      <c r="SEG350" s="33"/>
      <c r="SEH350" s="33"/>
      <c r="SEI350" s="33"/>
      <c r="SEJ350" s="33"/>
      <c r="SEK350" s="33"/>
      <c r="SEL350" s="33"/>
      <c r="SEM350" s="33"/>
      <c r="SEN350" s="33"/>
      <c r="SEO350" s="33"/>
      <c r="SEP350" s="33"/>
      <c r="SEQ350" s="33"/>
      <c r="SER350" s="33"/>
      <c r="SES350" s="33"/>
      <c r="SET350" s="33"/>
      <c r="SEU350" s="33"/>
      <c r="SEV350" s="33"/>
      <c r="SEW350" s="33"/>
      <c r="SEX350" s="33"/>
      <c r="SEY350" s="33"/>
      <c r="SEZ350" s="33"/>
      <c r="SFA350" s="33"/>
      <c r="SFB350" s="33"/>
      <c r="SFC350" s="33"/>
      <c r="SFD350" s="33"/>
      <c r="SFE350" s="33"/>
      <c r="SFF350" s="33"/>
      <c r="SFG350" s="33"/>
      <c r="SFH350" s="33"/>
      <c r="SFI350" s="33"/>
      <c r="SFJ350" s="33"/>
      <c r="SFK350" s="33"/>
      <c r="SFL350" s="33"/>
      <c r="SFM350" s="33"/>
      <c r="SFN350" s="33"/>
      <c r="SFO350" s="33"/>
      <c r="SFP350" s="33"/>
      <c r="SFQ350" s="33"/>
      <c r="SFR350" s="33"/>
      <c r="SFS350" s="33"/>
      <c r="SFT350" s="33"/>
      <c r="SFU350" s="33"/>
      <c r="SFV350" s="33"/>
      <c r="SFW350" s="33"/>
      <c r="SFX350" s="33"/>
      <c r="SFY350" s="33"/>
      <c r="SFZ350" s="33"/>
      <c r="SGA350" s="33"/>
      <c r="SGB350" s="33"/>
      <c r="SGC350" s="33"/>
      <c r="SGD350" s="33"/>
      <c r="SGE350" s="33"/>
      <c r="SGF350" s="33"/>
      <c r="SGG350" s="33"/>
      <c r="SGH350" s="33"/>
      <c r="SGI350" s="33"/>
      <c r="SGJ350" s="33"/>
      <c r="SGK350" s="33"/>
      <c r="SGL350" s="33"/>
      <c r="SGM350" s="33"/>
      <c r="SGN350" s="33"/>
      <c r="SGO350" s="33"/>
      <c r="SGP350" s="33"/>
      <c r="SGQ350" s="33"/>
      <c r="SGR350" s="33"/>
      <c r="SGS350" s="33"/>
      <c r="SGT350" s="33"/>
      <c r="SGU350" s="33"/>
      <c r="SGV350" s="33"/>
      <c r="SGW350" s="33"/>
      <c r="SGX350" s="33"/>
      <c r="SGY350" s="33"/>
      <c r="SGZ350" s="33"/>
      <c r="SHA350" s="33"/>
      <c r="SHB350" s="33"/>
      <c r="SHC350" s="33"/>
      <c r="SHD350" s="33"/>
      <c r="SHE350" s="33"/>
      <c r="SHF350" s="33"/>
      <c r="SHG350" s="33"/>
      <c r="SHH350" s="33"/>
      <c r="SHI350" s="33"/>
      <c r="SHJ350" s="33"/>
      <c r="SHK350" s="33"/>
      <c r="SHL350" s="33"/>
      <c r="SHM350" s="33"/>
      <c r="SHN350" s="33"/>
      <c r="SHO350" s="33"/>
      <c r="SHP350" s="33"/>
      <c r="SHQ350" s="33"/>
      <c r="SHR350" s="33"/>
      <c r="SHS350" s="33"/>
      <c r="SHT350" s="33"/>
      <c r="SHU350" s="33"/>
      <c r="SHV350" s="33"/>
      <c r="SHW350" s="33"/>
      <c r="SHX350" s="33"/>
      <c r="SHY350" s="33"/>
      <c r="SHZ350" s="33"/>
      <c r="SIA350" s="33"/>
      <c r="SIB350" s="33"/>
      <c r="SIC350" s="33"/>
      <c r="SID350" s="33"/>
      <c r="SIE350" s="33"/>
      <c r="SIF350" s="33"/>
      <c r="SIG350" s="33"/>
      <c r="SIH350" s="33"/>
      <c r="SII350" s="33"/>
      <c r="SIJ350" s="33"/>
      <c r="SIK350" s="33"/>
      <c r="SIL350" s="33"/>
      <c r="SIM350" s="33"/>
      <c r="SIN350" s="33"/>
      <c r="SIO350" s="33"/>
      <c r="SIP350" s="33"/>
      <c r="SIQ350" s="33"/>
      <c r="SIR350" s="33"/>
      <c r="SIS350" s="33"/>
      <c r="SIT350" s="33"/>
      <c r="SIU350" s="33"/>
      <c r="SIV350" s="33"/>
      <c r="SIW350" s="33"/>
      <c r="SIX350" s="33"/>
      <c r="SIY350" s="33"/>
      <c r="SIZ350" s="33"/>
      <c r="SJA350" s="33"/>
      <c r="SJB350" s="33"/>
      <c r="SJC350" s="33"/>
      <c r="SJD350" s="33"/>
      <c r="SJE350" s="33"/>
      <c r="SJF350" s="33"/>
      <c r="SJG350" s="33"/>
      <c r="SJH350" s="33"/>
      <c r="SJI350" s="33"/>
      <c r="SJJ350" s="33"/>
      <c r="SJK350" s="33"/>
      <c r="SJL350" s="33"/>
      <c r="SJM350" s="33"/>
      <c r="SJN350" s="33"/>
      <c r="SJO350" s="33"/>
      <c r="SJP350" s="33"/>
      <c r="SJQ350" s="33"/>
      <c r="SJR350" s="33"/>
      <c r="SJS350" s="33"/>
      <c r="SJT350" s="33"/>
      <c r="SJU350" s="33"/>
      <c r="SJV350" s="33"/>
      <c r="SJW350" s="33"/>
      <c r="SJX350" s="33"/>
      <c r="SJY350" s="33"/>
      <c r="SJZ350" s="33"/>
      <c r="SKA350" s="33"/>
      <c r="SKB350" s="33"/>
      <c r="SKC350" s="33"/>
      <c r="SKD350" s="33"/>
      <c r="SKE350" s="33"/>
      <c r="SKF350" s="33"/>
      <c r="SKG350" s="33"/>
      <c r="SKH350" s="33"/>
      <c r="SKI350" s="33"/>
      <c r="SKJ350" s="33"/>
      <c r="SKK350" s="33"/>
      <c r="SKL350" s="33"/>
      <c r="SKM350" s="33"/>
      <c r="SKN350" s="33"/>
      <c r="SKO350" s="33"/>
      <c r="SKP350" s="33"/>
      <c r="SKQ350" s="33"/>
      <c r="SKR350" s="33"/>
      <c r="SKS350" s="33"/>
      <c r="SKT350" s="33"/>
      <c r="SKU350" s="33"/>
      <c r="SKV350" s="33"/>
      <c r="SKW350" s="33"/>
      <c r="SKX350" s="33"/>
      <c r="SKY350" s="33"/>
      <c r="SKZ350" s="33"/>
      <c r="SLA350" s="33"/>
      <c r="SLB350" s="33"/>
      <c r="SLC350" s="33"/>
      <c r="SLD350" s="33"/>
      <c r="SLE350" s="33"/>
      <c r="SLF350" s="33"/>
      <c r="SLG350" s="33"/>
      <c r="SLH350" s="33"/>
      <c r="SLI350" s="33"/>
      <c r="SLJ350" s="33"/>
      <c r="SLK350" s="33"/>
      <c r="SLL350" s="33"/>
      <c r="SLM350" s="33"/>
      <c r="SLN350" s="33"/>
      <c r="SLO350" s="33"/>
      <c r="SLP350" s="33"/>
      <c r="SLQ350" s="33"/>
      <c r="SLR350" s="33"/>
      <c r="SLS350" s="33"/>
      <c r="SLT350" s="33"/>
      <c r="SLU350" s="33"/>
      <c r="SLV350" s="33"/>
      <c r="SLW350" s="33"/>
      <c r="SLX350" s="33"/>
      <c r="SLY350" s="33"/>
      <c r="SLZ350" s="33"/>
      <c r="SMA350" s="33"/>
      <c r="SMB350" s="33"/>
      <c r="SMC350" s="33"/>
      <c r="SMD350" s="33"/>
      <c r="SME350" s="33"/>
      <c r="SMF350" s="33"/>
      <c r="SMG350" s="33"/>
      <c r="SMH350" s="33"/>
      <c r="SMI350" s="33"/>
      <c r="SMJ350" s="33"/>
      <c r="SMK350" s="33"/>
      <c r="SML350" s="33"/>
      <c r="SMM350" s="33"/>
      <c r="SMN350" s="33"/>
      <c r="SMO350" s="33"/>
      <c r="SMP350" s="33"/>
      <c r="SMQ350" s="33"/>
      <c r="SMR350" s="33"/>
      <c r="SMS350" s="33"/>
      <c r="SMT350" s="33"/>
      <c r="SMU350" s="33"/>
      <c r="SMV350" s="33"/>
      <c r="SMW350" s="33"/>
      <c r="SMX350" s="33"/>
      <c r="SMY350" s="33"/>
      <c r="SMZ350" s="33"/>
      <c r="SNA350" s="33"/>
      <c r="SNB350" s="33"/>
      <c r="SNC350" s="33"/>
      <c r="SND350" s="33"/>
      <c r="SNE350" s="33"/>
      <c r="SNF350" s="33"/>
      <c r="SNG350" s="33"/>
      <c r="SNH350" s="33"/>
      <c r="SNI350" s="33"/>
      <c r="SNJ350" s="33"/>
      <c r="SNK350" s="33"/>
      <c r="SNL350" s="33"/>
      <c r="SNM350" s="33"/>
      <c r="SNN350" s="33"/>
      <c r="SNO350" s="33"/>
      <c r="SNP350" s="33"/>
      <c r="SNQ350" s="33"/>
      <c r="SNR350" s="33"/>
      <c r="SNS350" s="33"/>
      <c r="SNT350" s="33"/>
      <c r="SNU350" s="33"/>
      <c r="SNV350" s="33"/>
      <c r="SNW350" s="33"/>
      <c r="SNX350" s="33"/>
      <c r="SNY350" s="33"/>
      <c r="SNZ350" s="33"/>
      <c r="SOA350" s="33"/>
      <c r="SOB350" s="33"/>
      <c r="SOC350" s="33"/>
      <c r="SOD350" s="33"/>
      <c r="SOE350" s="33"/>
      <c r="SOF350" s="33"/>
      <c r="SOG350" s="33"/>
      <c r="SOH350" s="33"/>
      <c r="SOI350" s="33"/>
      <c r="SOJ350" s="33"/>
      <c r="SOK350" s="33"/>
      <c r="SOL350" s="33"/>
      <c r="SOM350" s="33"/>
      <c r="SON350" s="33"/>
      <c r="SOO350" s="33"/>
      <c r="SOP350" s="33"/>
      <c r="SOQ350" s="33"/>
      <c r="SOR350" s="33"/>
      <c r="SOS350" s="33"/>
      <c r="SOT350" s="33"/>
      <c r="SOU350" s="33"/>
      <c r="SOV350" s="33"/>
      <c r="SOW350" s="33"/>
      <c r="SOX350" s="33"/>
      <c r="SOY350" s="33"/>
      <c r="SOZ350" s="33"/>
      <c r="SPA350" s="33"/>
      <c r="SPB350" s="33"/>
      <c r="SPC350" s="33"/>
      <c r="SPD350" s="33"/>
      <c r="SPE350" s="33"/>
      <c r="SPF350" s="33"/>
      <c r="SPG350" s="33"/>
      <c r="SPH350" s="33"/>
      <c r="SPI350" s="33"/>
      <c r="SPJ350" s="33"/>
      <c r="SPK350" s="33"/>
      <c r="SPL350" s="33"/>
      <c r="SPM350" s="33"/>
      <c r="SPN350" s="33"/>
      <c r="SPO350" s="33"/>
      <c r="SPP350" s="33"/>
      <c r="SPQ350" s="33"/>
      <c r="SPR350" s="33"/>
      <c r="SPS350" s="33"/>
      <c r="SPT350" s="33"/>
      <c r="SPU350" s="33"/>
      <c r="SPV350" s="33"/>
      <c r="SPW350" s="33"/>
      <c r="SPX350" s="33"/>
      <c r="SPY350" s="33"/>
      <c r="SPZ350" s="33"/>
      <c r="SQA350" s="33"/>
      <c r="SQB350" s="33"/>
      <c r="SQC350" s="33"/>
      <c r="SQD350" s="33"/>
      <c r="SQE350" s="33"/>
      <c r="SQF350" s="33"/>
      <c r="SQG350" s="33"/>
      <c r="SQH350" s="33"/>
      <c r="SQI350" s="33"/>
      <c r="SQJ350" s="33"/>
      <c r="SQK350" s="33"/>
      <c r="SQL350" s="33"/>
      <c r="SQM350" s="33"/>
      <c r="SQN350" s="33"/>
      <c r="SQO350" s="33"/>
      <c r="SQP350" s="33"/>
      <c r="SQQ350" s="33"/>
      <c r="SQR350" s="33"/>
      <c r="SQS350" s="33"/>
      <c r="SQT350" s="33"/>
      <c r="SQU350" s="33"/>
      <c r="SQV350" s="33"/>
      <c r="SQW350" s="33"/>
      <c r="SQX350" s="33"/>
      <c r="SQY350" s="33"/>
      <c r="SQZ350" s="33"/>
      <c r="SRA350" s="33"/>
      <c r="SRB350" s="33"/>
      <c r="SRC350" s="33"/>
      <c r="SRD350" s="33"/>
      <c r="SRE350" s="33"/>
      <c r="SRF350" s="33"/>
      <c r="SRG350" s="33"/>
      <c r="SRH350" s="33"/>
      <c r="SRI350" s="33"/>
      <c r="SRJ350" s="33"/>
      <c r="SRK350" s="33"/>
      <c r="SRL350" s="33"/>
      <c r="SRM350" s="33"/>
      <c r="SRN350" s="33"/>
      <c r="SRO350" s="33"/>
      <c r="SRP350" s="33"/>
      <c r="SRQ350" s="33"/>
      <c r="SRR350" s="33"/>
      <c r="SRS350" s="33"/>
      <c r="SRT350" s="33"/>
      <c r="SRU350" s="33"/>
      <c r="SRV350" s="33"/>
      <c r="SRW350" s="33"/>
      <c r="SRX350" s="33"/>
      <c r="SRY350" s="33"/>
      <c r="SRZ350" s="33"/>
      <c r="SSA350" s="33"/>
      <c r="SSB350" s="33"/>
      <c r="SSC350" s="33"/>
      <c r="SSD350" s="33"/>
      <c r="SSE350" s="33"/>
      <c r="SSF350" s="33"/>
      <c r="SSG350" s="33"/>
      <c r="SSH350" s="33"/>
      <c r="SSI350" s="33"/>
      <c r="SSJ350" s="33"/>
      <c r="SSK350" s="33"/>
      <c r="SSL350" s="33"/>
      <c r="SSM350" s="33"/>
      <c r="SSN350" s="33"/>
      <c r="SSO350" s="33"/>
      <c r="SSP350" s="33"/>
      <c r="SSQ350" s="33"/>
      <c r="SSR350" s="33"/>
      <c r="SSS350" s="33"/>
      <c r="SST350" s="33"/>
      <c r="SSU350" s="33"/>
      <c r="SSV350" s="33"/>
      <c r="SSW350" s="33"/>
      <c r="SSX350" s="33"/>
      <c r="SSY350" s="33"/>
      <c r="SSZ350" s="33"/>
      <c r="STA350" s="33"/>
      <c r="STB350" s="33"/>
      <c r="STC350" s="33"/>
      <c r="STD350" s="33"/>
      <c r="STE350" s="33"/>
      <c r="STF350" s="33"/>
      <c r="STG350" s="33"/>
      <c r="STH350" s="33"/>
      <c r="STI350" s="33"/>
      <c r="STJ350" s="33"/>
      <c r="STK350" s="33"/>
      <c r="STL350" s="33"/>
      <c r="STM350" s="33"/>
      <c r="STN350" s="33"/>
      <c r="STO350" s="33"/>
      <c r="STP350" s="33"/>
      <c r="STQ350" s="33"/>
      <c r="STR350" s="33"/>
      <c r="STS350" s="33"/>
      <c r="STT350" s="33"/>
      <c r="STU350" s="33"/>
      <c r="STV350" s="33"/>
      <c r="STW350" s="33"/>
      <c r="STX350" s="33"/>
      <c r="STY350" s="33"/>
      <c r="STZ350" s="33"/>
      <c r="SUA350" s="33"/>
      <c r="SUB350" s="33"/>
      <c r="SUC350" s="33"/>
      <c r="SUD350" s="33"/>
      <c r="SUE350" s="33"/>
      <c r="SUF350" s="33"/>
      <c r="SUG350" s="33"/>
      <c r="SUH350" s="33"/>
      <c r="SUI350" s="33"/>
      <c r="SUJ350" s="33"/>
      <c r="SUK350" s="33"/>
      <c r="SUL350" s="33"/>
      <c r="SUM350" s="33"/>
      <c r="SUN350" s="33"/>
      <c r="SUO350" s="33"/>
      <c r="SUP350" s="33"/>
      <c r="SUQ350" s="33"/>
      <c r="SUR350" s="33"/>
      <c r="SUS350" s="33"/>
      <c r="SUT350" s="33"/>
      <c r="SUU350" s="33"/>
      <c r="SUV350" s="33"/>
      <c r="SUW350" s="33"/>
      <c r="SUX350" s="33"/>
      <c r="SUY350" s="33"/>
      <c r="SUZ350" s="33"/>
      <c r="SVA350" s="33"/>
      <c r="SVB350" s="33"/>
      <c r="SVC350" s="33"/>
      <c r="SVD350" s="33"/>
      <c r="SVE350" s="33"/>
      <c r="SVF350" s="33"/>
      <c r="SVG350" s="33"/>
      <c r="SVH350" s="33"/>
      <c r="SVI350" s="33"/>
      <c r="SVJ350" s="33"/>
      <c r="SVK350" s="33"/>
      <c r="SVL350" s="33"/>
      <c r="SVM350" s="33"/>
      <c r="SVN350" s="33"/>
      <c r="SVO350" s="33"/>
      <c r="SVP350" s="33"/>
      <c r="SVQ350" s="33"/>
      <c r="SVR350" s="33"/>
      <c r="SVS350" s="33"/>
      <c r="SVT350" s="33"/>
      <c r="SVU350" s="33"/>
      <c r="SVV350" s="33"/>
      <c r="SVW350" s="33"/>
      <c r="SVX350" s="33"/>
      <c r="SVY350" s="33"/>
      <c r="SVZ350" s="33"/>
      <c r="SWA350" s="33"/>
      <c r="SWB350" s="33"/>
      <c r="SWC350" s="33"/>
      <c r="SWD350" s="33"/>
      <c r="SWE350" s="33"/>
      <c r="SWF350" s="33"/>
      <c r="SWG350" s="33"/>
      <c r="SWH350" s="33"/>
      <c r="SWI350" s="33"/>
      <c r="SWJ350" s="33"/>
      <c r="SWK350" s="33"/>
      <c r="SWL350" s="33"/>
      <c r="SWM350" s="33"/>
      <c r="SWN350" s="33"/>
      <c r="SWO350" s="33"/>
      <c r="SWP350" s="33"/>
      <c r="SWQ350" s="33"/>
      <c r="SWR350" s="33"/>
      <c r="SWS350" s="33"/>
      <c r="SWT350" s="33"/>
      <c r="SWU350" s="33"/>
      <c r="SWV350" s="33"/>
      <c r="SWW350" s="33"/>
      <c r="SWX350" s="33"/>
      <c r="SWY350" s="33"/>
      <c r="SWZ350" s="33"/>
      <c r="SXA350" s="33"/>
      <c r="SXB350" s="33"/>
      <c r="SXC350" s="33"/>
      <c r="SXD350" s="33"/>
      <c r="SXE350" s="33"/>
      <c r="SXF350" s="33"/>
      <c r="SXG350" s="33"/>
      <c r="SXH350" s="33"/>
      <c r="SXI350" s="33"/>
      <c r="SXJ350" s="33"/>
      <c r="SXK350" s="33"/>
      <c r="SXL350" s="33"/>
      <c r="SXM350" s="33"/>
      <c r="SXN350" s="33"/>
      <c r="SXO350" s="33"/>
      <c r="SXP350" s="33"/>
      <c r="SXQ350" s="33"/>
      <c r="SXR350" s="33"/>
      <c r="SXS350" s="33"/>
      <c r="SXT350" s="33"/>
      <c r="SXU350" s="33"/>
      <c r="SXV350" s="33"/>
      <c r="SXW350" s="33"/>
      <c r="SXX350" s="33"/>
      <c r="SXY350" s="33"/>
      <c r="SXZ350" s="33"/>
      <c r="SYA350" s="33"/>
      <c r="SYB350" s="33"/>
      <c r="SYC350" s="33"/>
      <c r="SYD350" s="33"/>
      <c r="SYE350" s="33"/>
      <c r="SYF350" s="33"/>
      <c r="SYG350" s="33"/>
      <c r="SYH350" s="33"/>
      <c r="SYI350" s="33"/>
      <c r="SYJ350" s="33"/>
      <c r="SYK350" s="33"/>
      <c r="SYL350" s="33"/>
      <c r="SYM350" s="33"/>
      <c r="SYN350" s="33"/>
      <c r="SYO350" s="33"/>
      <c r="SYP350" s="33"/>
      <c r="SYQ350" s="33"/>
      <c r="SYR350" s="33"/>
      <c r="SYS350" s="33"/>
      <c r="SYT350" s="33"/>
      <c r="SYU350" s="33"/>
      <c r="SYV350" s="33"/>
      <c r="SYW350" s="33"/>
      <c r="SYX350" s="33"/>
      <c r="SYY350" s="33"/>
      <c r="SYZ350" s="33"/>
      <c r="SZA350" s="33"/>
      <c r="SZB350" s="33"/>
      <c r="SZC350" s="33"/>
      <c r="SZD350" s="33"/>
      <c r="SZE350" s="33"/>
      <c r="SZF350" s="33"/>
      <c r="SZG350" s="33"/>
      <c r="SZH350" s="33"/>
      <c r="SZI350" s="33"/>
      <c r="SZJ350" s="33"/>
      <c r="SZK350" s="33"/>
      <c r="SZL350" s="33"/>
      <c r="SZM350" s="33"/>
      <c r="SZN350" s="33"/>
      <c r="SZO350" s="33"/>
      <c r="SZP350" s="33"/>
      <c r="SZQ350" s="33"/>
      <c r="SZR350" s="33"/>
      <c r="SZS350" s="33"/>
      <c r="SZT350" s="33"/>
      <c r="SZU350" s="33"/>
      <c r="SZV350" s="33"/>
      <c r="SZW350" s="33"/>
      <c r="SZX350" s="33"/>
      <c r="SZY350" s="33"/>
      <c r="SZZ350" s="33"/>
      <c r="TAA350" s="33"/>
      <c r="TAB350" s="33"/>
      <c r="TAC350" s="33"/>
      <c r="TAD350" s="33"/>
      <c r="TAE350" s="33"/>
      <c r="TAF350" s="33"/>
      <c r="TAG350" s="33"/>
      <c r="TAH350" s="33"/>
      <c r="TAI350" s="33"/>
      <c r="TAJ350" s="33"/>
      <c r="TAK350" s="33"/>
      <c r="TAL350" s="33"/>
      <c r="TAM350" s="33"/>
      <c r="TAN350" s="33"/>
      <c r="TAO350" s="33"/>
      <c r="TAP350" s="33"/>
      <c r="TAQ350" s="33"/>
      <c r="TAR350" s="33"/>
      <c r="TAS350" s="33"/>
      <c r="TAT350" s="33"/>
      <c r="TAU350" s="33"/>
      <c r="TAV350" s="33"/>
      <c r="TAW350" s="33"/>
      <c r="TAX350" s="33"/>
      <c r="TAY350" s="33"/>
      <c r="TAZ350" s="33"/>
      <c r="TBA350" s="33"/>
      <c r="TBB350" s="33"/>
      <c r="TBC350" s="33"/>
      <c r="TBD350" s="33"/>
      <c r="TBE350" s="33"/>
      <c r="TBF350" s="33"/>
      <c r="TBG350" s="33"/>
      <c r="TBH350" s="33"/>
      <c r="TBI350" s="33"/>
      <c r="TBJ350" s="33"/>
      <c r="TBK350" s="33"/>
      <c r="TBL350" s="33"/>
      <c r="TBM350" s="33"/>
      <c r="TBN350" s="33"/>
      <c r="TBO350" s="33"/>
      <c r="TBP350" s="33"/>
      <c r="TBQ350" s="33"/>
      <c r="TBR350" s="33"/>
      <c r="TBS350" s="33"/>
      <c r="TBT350" s="33"/>
      <c r="TBU350" s="33"/>
      <c r="TBV350" s="33"/>
      <c r="TBW350" s="33"/>
      <c r="TBX350" s="33"/>
      <c r="TBY350" s="33"/>
      <c r="TBZ350" s="33"/>
      <c r="TCA350" s="33"/>
      <c r="TCB350" s="33"/>
      <c r="TCC350" s="33"/>
      <c r="TCD350" s="33"/>
      <c r="TCE350" s="33"/>
      <c r="TCF350" s="33"/>
      <c r="TCG350" s="33"/>
      <c r="TCH350" s="33"/>
      <c r="TCI350" s="33"/>
      <c r="TCJ350" s="33"/>
      <c r="TCK350" s="33"/>
      <c r="TCL350" s="33"/>
      <c r="TCM350" s="33"/>
      <c r="TCN350" s="33"/>
      <c r="TCO350" s="33"/>
      <c r="TCP350" s="33"/>
      <c r="TCQ350" s="33"/>
      <c r="TCR350" s="33"/>
      <c r="TCS350" s="33"/>
      <c r="TCT350" s="33"/>
      <c r="TCU350" s="33"/>
      <c r="TCV350" s="33"/>
      <c r="TCW350" s="33"/>
      <c r="TCX350" s="33"/>
      <c r="TCY350" s="33"/>
      <c r="TCZ350" s="33"/>
      <c r="TDA350" s="33"/>
      <c r="TDB350" s="33"/>
      <c r="TDC350" s="33"/>
      <c r="TDD350" s="33"/>
      <c r="TDE350" s="33"/>
      <c r="TDF350" s="33"/>
      <c r="TDG350" s="33"/>
      <c r="TDH350" s="33"/>
      <c r="TDI350" s="33"/>
      <c r="TDJ350" s="33"/>
      <c r="TDK350" s="33"/>
      <c r="TDL350" s="33"/>
      <c r="TDM350" s="33"/>
      <c r="TDN350" s="33"/>
      <c r="TDO350" s="33"/>
      <c r="TDP350" s="33"/>
      <c r="TDQ350" s="33"/>
      <c r="TDR350" s="33"/>
      <c r="TDS350" s="33"/>
      <c r="TDT350" s="33"/>
      <c r="TDU350" s="33"/>
      <c r="TDV350" s="33"/>
      <c r="TDW350" s="33"/>
      <c r="TDX350" s="33"/>
      <c r="TDY350" s="33"/>
      <c r="TDZ350" s="33"/>
      <c r="TEA350" s="33"/>
      <c r="TEB350" s="33"/>
      <c r="TEC350" s="33"/>
      <c r="TED350" s="33"/>
      <c r="TEE350" s="33"/>
      <c r="TEF350" s="33"/>
      <c r="TEG350" s="33"/>
      <c r="TEH350" s="33"/>
      <c r="TEI350" s="33"/>
      <c r="TEJ350" s="33"/>
      <c r="TEK350" s="33"/>
      <c r="TEL350" s="33"/>
      <c r="TEM350" s="33"/>
      <c r="TEN350" s="33"/>
      <c r="TEO350" s="33"/>
      <c r="TEP350" s="33"/>
      <c r="TEQ350" s="33"/>
      <c r="TER350" s="33"/>
      <c r="TES350" s="33"/>
      <c r="TET350" s="33"/>
      <c r="TEU350" s="33"/>
      <c r="TEV350" s="33"/>
      <c r="TEW350" s="33"/>
      <c r="TEX350" s="33"/>
      <c r="TEY350" s="33"/>
      <c r="TEZ350" s="33"/>
      <c r="TFA350" s="33"/>
      <c r="TFB350" s="33"/>
      <c r="TFC350" s="33"/>
      <c r="TFD350" s="33"/>
      <c r="TFE350" s="33"/>
      <c r="TFF350" s="33"/>
      <c r="TFG350" s="33"/>
      <c r="TFH350" s="33"/>
      <c r="TFI350" s="33"/>
      <c r="TFJ350" s="33"/>
      <c r="TFK350" s="33"/>
      <c r="TFL350" s="33"/>
      <c r="TFM350" s="33"/>
      <c r="TFN350" s="33"/>
      <c r="TFO350" s="33"/>
      <c r="TFP350" s="33"/>
      <c r="TFQ350" s="33"/>
      <c r="TFR350" s="33"/>
      <c r="TFS350" s="33"/>
      <c r="TFT350" s="33"/>
      <c r="TFU350" s="33"/>
      <c r="TFV350" s="33"/>
      <c r="TFW350" s="33"/>
      <c r="TFX350" s="33"/>
      <c r="TFY350" s="33"/>
      <c r="TFZ350" s="33"/>
      <c r="TGA350" s="33"/>
      <c r="TGB350" s="33"/>
      <c r="TGC350" s="33"/>
      <c r="TGD350" s="33"/>
      <c r="TGE350" s="33"/>
      <c r="TGF350" s="33"/>
      <c r="TGG350" s="33"/>
      <c r="TGH350" s="33"/>
      <c r="TGI350" s="33"/>
      <c r="TGJ350" s="33"/>
      <c r="TGK350" s="33"/>
      <c r="TGL350" s="33"/>
      <c r="TGM350" s="33"/>
      <c r="TGN350" s="33"/>
      <c r="TGO350" s="33"/>
      <c r="TGP350" s="33"/>
      <c r="TGQ350" s="33"/>
      <c r="TGR350" s="33"/>
      <c r="TGS350" s="33"/>
      <c r="TGT350" s="33"/>
      <c r="TGU350" s="33"/>
      <c r="TGV350" s="33"/>
      <c r="TGW350" s="33"/>
      <c r="TGX350" s="33"/>
      <c r="TGY350" s="33"/>
      <c r="TGZ350" s="33"/>
      <c r="THA350" s="33"/>
      <c r="THB350" s="33"/>
      <c r="THC350" s="33"/>
      <c r="THD350" s="33"/>
      <c r="THE350" s="33"/>
      <c r="THF350" s="33"/>
      <c r="THG350" s="33"/>
      <c r="THH350" s="33"/>
      <c r="THI350" s="33"/>
      <c r="THJ350" s="33"/>
      <c r="THK350" s="33"/>
      <c r="THL350" s="33"/>
      <c r="THM350" s="33"/>
      <c r="THN350" s="33"/>
      <c r="THO350" s="33"/>
      <c r="THP350" s="33"/>
      <c r="THQ350" s="33"/>
      <c r="THR350" s="33"/>
      <c r="THS350" s="33"/>
      <c r="THT350" s="33"/>
      <c r="THU350" s="33"/>
      <c r="THV350" s="33"/>
      <c r="THW350" s="33"/>
      <c r="THX350" s="33"/>
      <c r="THY350" s="33"/>
      <c r="THZ350" s="33"/>
      <c r="TIA350" s="33"/>
      <c r="TIB350" s="33"/>
      <c r="TIC350" s="33"/>
      <c r="TID350" s="33"/>
      <c r="TIE350" s="33"/>
      <c r="TIF350" s="33"/>
      <c r="TIG350" s="33"/>
      <c r="TIH350" s="33"/>
      <c r="TII350" s="33"/>
      <c r="TIJ350" s="33"/>
      <c r="TIK350" s="33"/>
      <c r="TIL350" s="33"/>
      <c r="TIM350" s="33"/>
      <c r="TIN350" s="33"/>
      <c r="TIO350" s="33"/>
      <c r="TIP350" s="33"/>
      <c r="TIQ350" s="33"/>
      <c r="TIR350" s="33"/>
      <c r="TIS350" s="33"/>
      <c r="TIT350" s="33"/>
      <c r="TIU350" s="33"/>
      <c r="TIV350" s="33"/>
      <c r="TIW350" s="33"/>
      <c r="TIX350" s="33"/>
      <c r="TIY350" s="33"/>
      <c r="TIZ350" s="33"/>
      <c r="TJA350" s="33"/>
      <c r="TJB350" s="33"/>
      <c r="TJC350" s="33"/>
      <c r="TJD350" s="33"/>
      <c r="TJE350" s="33"/>
      <c r="TJF350" s="33"/>
      <c r="TJG350" s="33"/>
      <c r="TJH350" s="33"/>
      <c r="TJI350" s="33"/>
      <c r="TJJ350" s="33"/>
      <c r="TJK350" s="33"/>
      <c r="TJL350" s="33"/>
      <c r="TJM350" s="33"/>
      <c r="TJN350" s="33"/>
      <c r="TJO350" s="33"/>
      <c r="TJP350" s="33"/>
      <c r="TJQ350" s="33"/>
      <c r="TJR350" s="33"/>
      <c r="TJS350" s="33"/>
      <c r="TJT350" s="33"/>
      <c r="TJU350" s="33"/>
      <c r="TJV350" s="33"/>
      <c r="TJW350" s="33"/>
      <c r="TJX350" s="33"/>
      <c r="TJY350" s="33"/>
      <c r="TJZ350" s="33"/>
      <c r="TKA350" s="33"/>
      <c r="TKB350" s="33"/>
      <c r="TKC350" s="33"/>
      <c r="TKD350" s="33"/>
      <c r="TKE350" s="33"/>
      <c r="TKF350" s="33"/>
      <c r="TKG350" s="33"/>
      <c r="TKH350" s="33"/>
      <c r="TKI350" s="33"/>
      <c r="TKJ350" s="33"/>
      <c r="TKK350" s="33"/>
      <c r="TKL350" s="33"/>
      <c r="TKM350" s="33"/>
      <c r="TKN350" s="33"/>
      <c r="TKO350" s="33"/>
      <c r="TKP350" s="33"/>
      <c r="TKQ350" s="33"/>
      <c r="TKR350" s="33"/>
      <c r="TKS350" s="33"/>
      <c r="TKT350" s="33"/>
      <c r="TKU350" s="33"/>
      <c r="TKV350" s="33"/>
      <c r="TKW350" s="33"/>
      <c r="TKX350" s="33"/>
      <c r="TKY350" s="33"/>
      <c r="TKZ350" s="33"/>
      <c r="TLA350" s="33"/>
      <c r="TLB350" s="33"/>
      <c r="TLC350" s="33"/>
      <c r="TLD350" s="33"/>
      <c r="TLE350" s="33"/>
      <c r="TLF350" s="33"/>
      <c r="TLG350" s="33"/>
      <c r="TLH350" s="33"/>
      <c r="TLI350" s="33"/>
      <c r="TLJ350" s="33"/>
      <c r="TLK350" s="33"/>
      <c r="TLL350" s="33"/>
      <c r="TLM350" s="33"/>
      <c r="TLN350" s="33"/>
      <c r="TLO350" s="33"/>
      <c r="TLP350" s="33"/>
      <c r="TLQ350" s="33"/>
      <c r="TLR350" s="33"/>
      <c r="TLS350" s="33"/>
      <c r="TLT350" s="33"/>
      <c r="TLU350" s="33"/>
      <c r="TLV350" s="33"/>
      <c r="TLW350" s="33"/>
      <c r="TLX350" s="33"/>
      <c r="TLY350" s="33"/>
      <c r="TLZ350" s="33"/>
      <c r="TMA350" s="33"/>
      <c r="TMB350" s="33"/>
      <c r="TMC350" s="33"/>
      <c r="TMD350" s="33"/>
      <c r="TME350" s="33"/>
      <c r="TMF350" s="33"/>
      <c r="TMG350" s="33"/>
      <c r="TMH350" s="33"/>
      <c r="TMI350" s="33"/>
      <c r="TMJ350" s="33"/>
      <c r="TMK350" s="33"/>
      <c r="TML350" s="33"/>
      <c r="TMM350" s="33"/>
      <c r="TMN350" s="33"/>
      <c r="TMO350" s="33"/>
      <c r="TMP350" s="33"/>
      <c r="TMQ350" s="33"/>
      <c r="TMR350" s="33"/>
      <c r="TMS350" s="33"/>
      <c r="TMT350" s="33"/>
      <c r="TMU350" s="33"/>
      <c r="TMV350" s="33"/>
      <c r="TMW350" s="33"/>
      <c r="TMX350" s="33"/>
      <c r="TMY350" s="33"/>
      <c r="TMZ350" s="33"/>
      <c r="TNA350" s="33"/>
      <c r="TNB350" s="33"/>
      <c r="TNC350" s="33"/>
      <c r="TND350" s="33"/>
      <c r="TNE350" s="33"/>
      <c r="TNF350" s="33"/>
      <c r="TNG350" s="33"/>
      <c r="TNH350" s="33"/>
      <c r="TNI350" s="33"/>
      <c r="TNJ350" s="33"/>
      <c r="TNK350" s="33"/>
      <c r="TNL350" s="33"/>
      <c r="TNM350" s="33"/>
      <c r="TNN350" s="33"/>
      <c r="TNO350" s="33"/>
      <c r="TNP350" s="33"/>
      <c r="TNQ350" s="33"/>
      <c r="TNR350" s="33"/>
      <c r="TNS350" s="33"/>
      <c r="TNT350" s="33"/>
      <c r="TNU350" s="33"/>
      <c r="TNV350" s="33"/>
      <c r="TNW350" s="33"/>
      <c r="TNX350" s="33"/>
      <c r="TNY350" s="33"/>
      <c r="TNZ350" s="33"/>
      <c r="TOA350" s="33"/>
      <c r="TOB350" s="33"/>
      <c r="TOC350" s="33"/>
      <c r="TOD350" s="33"/>
      <c r="TOE350" s="33"/>
      <c r="TOF350" s="33"/>
      <c r="TOG350" s="33"/>
      <c r="TOH350" s="33"/>
      <c r="TOI350" s="33"/>
      <c r="TOJ350" s="33"/>
      <c r="TOK350" s="33"/>
      <c r="TOL350" s="33"/>
      <c r="TOM350" s="33"/>
      <c r="TON350" s="33"/>
      <c r="TOO350" s="33"/>
      <c r="TOP350" s="33"/>
      <c r="TOQ350" s="33"/>
      <c r="TOR350" s="33"/>
      <c r="TOS350" s="33"/>
      <c r="TOT350" s="33"/>
      <c r="TOU350" s="33"/>
      <c r="TOV350" s="33"/>
      <c r="TOW350" s="33"/>
      <c r="TOX350" s="33"/>
      <c r="TOY350" s="33"/>
      <c r="TOZ350" s="33"/>
      <c r="TPA350" s="33"/>
      <c r="TPB350" s="33"/>
      <c r="TPC350" s="33"/>
      <c r="TPD350" s="33"/>
      <c r="TPE350" s="33"/>
      <c r="TPF350" s="33"/>
      <c r="TPG350" s="33"/>
      <c r="TPH350" s="33"/>
      <c r="TPI350" s="33"/>
      <c r="TPJ350" s="33"/>
      <c r="TPK350" s="33"/>
      <c r="TPL350" s="33"/>
      <c r="TPM350" s="33"/>
      <c r="TPN350" s="33"/>
      <c r="TPO350" s="33"/>
      <c r="TPP350" s="33"/>
      <c r="TPQ350" s="33"/>
      <c r="TPR350" s="33"/>
      <c r="TPS350" s="33"/>
      <c r="TPT350" s="33"/>
      <c r="TPU350" s="33"/>
      <c r="TPV350" s="33"/>
      <c r="TPW350" s="33"/>
      <c r="TPX350" s="33"/>
      <c r="TPY350" s="33"/>
      <c r="TPZ350" s="33"/>
      <c r="TQA350" s="33"/>
      <c r="TQB350" s="33"/>
      <c r="TQC350" s="33"/>
      <c r="TQD350" s="33"/>
      <c r="TQE350" s="33"/>
      <c r="TQF350" s="33"/>
      <c r="TQG350" s="33"/>
      <c r="TQH350" s="33"/>
      <c r="TQI350" s="33"/>
      <c r="TQJ350" s="33"/>
      <c r="TQK350" s="33"/>
      <c r="TQL350" s="33"/>
      <c r="TQM350" s="33"/>
      <c r="TQN350" s="33"/>
      <c r="TQO350" s="33"/>
      <c r="TQP350" s="33"/>
      <c r="TQQ350" s="33"/>
      <c r="TQR350" s="33"/>
      <c r="TQS350" s="33"/>
      <c r="TQT350" s="33"/>
      <c r="TQU350" s="33"/>
      <c r="TQV350" s="33"/>
      <c r="TQW350" s="33"/>
      <c r="TQX350" s="33"/>
      <c r="TQY350" s="33"/>
      <c r="TQZ350" s="33"/>
      <c r="TRA350" s="33"/>
      <c r="TRB350" s="33"/>
      <c r="TRC350" s="33"/>
      <c r="TRD350" s="33"/>
      <c r="TRE350" s="33"/>
      <c r="TRF350" s="33"/>
      <c r="TRG350" s="33"/>
      <c r="TRH350" s="33"/>
      <c r="TRI350" s="33"/>
      <c r="TRJ350" s="33"/>
      <c r="TRK350" s="33"/>
      <c r="TRL350" s="33"/>
      <c r="TRM350" s="33"/>
      <c r="TRN350" s="33"/>
      <c r="TRO350" s="33"/>
      <c r="TRP350" s="33"/>
      <c r="TRQ350" s="33"/>
      <c r="TRR350" s="33"/>
      <c r="TRS350" s="33"/>
      <c r="TRT350" s="33"/>
      <c r="TRU350" s="33"/>
      <c r="TRV350" s="33"/>
      <c r="TRW350" s="33"/>
      <c r="TRX350" s="33"/>
      <c r="TRY350" s="33"/>
      <c r="TRZ350" s="33"/>
      <c r="TSA350" s="33"/>
      <c r="TSB350" s="33"/>
      <c r="TSC350" s="33"/>
      <c r="TSD350" s="33"/>
      <c r="TSE350" s="33"/>
      <c r="TSF350" s="33"/>
      <c r="TSG350" s="33"/>
      <c r="TSH350" s="33"/>
      <c r="TSI350" s="33"/>
      <c r="TSJ350" s="33"/>
      <c r="TSK350" s="33"/>
      <c r="TSL350" s="33"/>
      <c r="TSM350" s="33"/>
      <c r="TSN350" s="33"/>
      <c r="TSO350" s="33"/>
      <c r="TSP350" s="33"/>
      <c r="TSQ350" s="33"/>
      <c r="TSR350" s="33"/>
      <c r="TSS350" s="33"/>
      <c r="TST350" s="33"/>
      <c r="TSU350" s="33"/>
      <c r="TSV350" s="33"/>
      <c r="TSW350" s="33"/>
      <c r="TSX350" s="33"/>
      <c r="TSY350" s="33"/>
      <c r="TSZ350" s="33"/>
      <c r="TTA350" s="33"/>
      <c r="TTB350" s="33"/>
      <c r="TTC350" s="33"/>
      <c r="TTD350" s="33"/>
      <c r="TTE350" s="33"/>
      <c r="TTF350" s="33"/>
      <c r="TTG350" s="33"/>
      <c r="TTH350" s="33"/>
      <c r="TTI350" s="33"/>
      <c r="TTJ350" s="33"/>
      <c r="TTK350" s="33"/>
      <c r="TTL350" s="33"/>
      <c r="TTM350" s="33"/>
      <c r="TTN350" s="33"/>
      <c r="TTO350" s="33"/>
      <c r="TTP350" s="33"/>
      <c r="TTQ350" s="33"/>
      <c r="TTR350" s="33"/>
      <c r="TTS350" s="33"/>
      <c r="TTT350" s="33"/>
      <c r="TTU350" s="33"/>
      <c r="TTV350" s="33"/>
      <c r="TTW350" s="33"/>
      <c r="TTX350" s="33"/>
      <c r="TTY350" s="33"/>
      <c r="TTZ350" s="33"/>
      <c r="TUA350" s="33"/>
      <c r="TUB350" s="33"/>
      <c r="TUC350" s="33"/>
      <c r="TUD350" s="33"/>
      <c r="TUE350" s="33"/>
      <c r="TUF350" s="33"/>
      <c r="TUG350" s="33"/>
      <c r="TUH350" s="33"/>
      <c r="TUI350" s="33"/>
      <c r="TUJ350" s="33"/>
      <c r="TUK350" s="33"/>
      <c r="TUL350" s="33"/>
      <c r="TUM350" s="33"/>
      <c r="TUN350" s="33"/>
      <c r="TUO350" s="33"/>
      <c r="TUP350" s="33"/>
      <c r="TUQ350" s="33"/>
      <c r="TUR350" s="33"/>
      <c r="TUS350" s="33"/>
      <c r="TUT350" s="33"/>
      <c r="TUU350" s="33"/>
      <c r="TUV350" s="33"/>
      <c r="TUW350" s="33"/>
      <c r="TUX350" s="33"/>
      <c r="TUY350" s="33"/>
      <c r="TUZ350" s="33"/>
      <c r="TVA350" s="33"/>
      <c r="TVB350" s="33"/>
      <c r="TVC350" s="33"/>
      <c r="TVD350" s="33"/>
      <c r="TVE350" s="33"/>
      <c r="TVF350" s="33"/>
      <c r="TVG350" s="33"/>
      <c r="TVH350" s="33"/>
      <c r="TVI350" s="33"/>
      <c r="TVJ350" s="33"/>
      <c r="TVK350" s="33"/>
      <c r="TVL350" s="33"/>
      <c r="TVM350" s="33"/>
      <c r="TVN350" s="33"/>
      <c r="TVO350" s="33"/>
      <c r="TVP350" s="33"/>
      <c r="TVQ350" s="33"/>
      <c r="TVR350" s="33"/>
      <c r="TVS350" s="33"/>
      <c r="TVT350" s="33"/>
      <c r="TVU350" s="33"/>
      <c r="TVV350" s="33"/>
      <c r="TVW350" s="33"/>
      <c r="TVX350" s="33"/>
      <c r="TVY350" s="33"/>
      <c r="TVZ350" s="33"/>
      <c r="TWA350" s="33"/>
      <c r="TWB350" s="33"/>
      <c r="TWC350" s="33"/>
      <c r="TWD350" s="33"/>
      <c r="TWE350" s="33"/>
      <c r="TWF350" s="33"/>
      <c r="TWG350" s="33"/>
      <c r="TWH350" s="33"/>
      <c r="TWI350" s="33"/>
      <c r="TWJ350" s="33"/>
      <c r="TWK350" s="33"/>
      <c r="TWL350" s="33"/>
      <c r="TWM350" s="33"/>
      <c r="TWN350" s="33"/>
      <c r="TWO350" s="33"/>
      <c r="TWP350" s="33"/>
      <c r="TWQ350" s="33"/>
      <c r="TWR350" s="33"/>
      <c r="TWS350" s="33"/>
      <c r="TWT350" s="33"/>
      <c r="TWU350" s="33"/>
      <c r="TWV350" s="33"/>
      <c r="TWW350" s="33"/>
      <c r="TWX350" s="33"/>
      <c r="TWY350" s="33"/>
      <c r="TWZ350" s="33"/>
      <c r="TXA350" s="33"/>
      <c r="TXB350" s="33"/>
      <c r="TXC350" s="33"/>
      <c r="TXD350" s="33"/>
      <c r="TXE350" s="33"/>
      <c r="TXF350" s="33"/>
      <c r="TXG350" s="33"/>
      <c r="TXH350" s="33"/>
      <c r="TXI350" s="33"/>
      <c r="TXJ350" s="33"/>
      <c r="TXK350" s="33"/>
      <c r="TXL350" s="33"/>
      <c r="TXM350" s="33"/>
      <c r="TXN350" s="33"/>
      <c r="TXO350" s="33"/>
      <c r="TXP350" s="33"/>
      <c r="TXQ350" s="33"/>
      <c r="TXR350" s="33"/>
      <c r="TXS350" s="33"/>
      <c r="TXT350" s="33"/>
      <c r="TXU350" s="33"/>
      <c r="TXV350" s="33"/>
      <c r="TXW350" s="33"/>
      <c r="TXX350" s="33"/>
      <c r="TXY350" s="33"/>
      <c r="TXZ350" s="33"/>
      <c r="TYA350" s="33"/>
      <c r="TYB350" s="33"/>
      <c r="TYC350" s="33"/>
      <c r="TYD350" s="33"/>
      <c r="TYE350" s="33"/>
      <c r="TYF350" s="33"/>
      <c r="TYG350" s="33"/>
      <c r="TYH350" s="33"/>
      <c r="TYI350" s="33"/>
      <c r="TYJ350" s="33"/>
      <c r="TYK350" s="33"/>
      <c r="TYL350" s="33"/>
      <c r="TYM350" s="33"/>
      <c r="TYN350" s="33"/>
      <c r="TYO350" s="33"/>
      <c r="TYP350" s="33"/>
      <c r="TYQ350" s="33"/>
      <c r="TYR350" s="33"/>
      <c r="TYS350" s="33"/>
      <c r="TYT350" s="33"/>
      <c r="TYU350" s="33"/>
      <c r="TYV350" s="33"/>
      <c r="TYW350" s="33"/>
      <c r="TYX350" s="33"/>
      <c r="TYY350" s="33"/>
      <c r="TYZ350" s="33"/>
      <c r="TZA350" s="33"/>
      <c r="TZB350" s="33"/>
      <c r="TZC350" s="33"/>
      <c r="TZD350" s="33"/>
      <c r="TZE350" s="33"/>
      <c r="TZF350" s="33"/>
      <c r="TZG350" s="33"/>
      <c r="TZH350" s="33"/>
      <c r="TZI350" s="33"/>
      <c r="TZJ350" s="33"/>
      <c r="TZK350" s="33"/>
      <c r="TZL350" s="33"/>
      <c r="TZM350" s="33"/>
      <c r="TZN350" s="33"/>
      <c r="TZO350" s="33"/>
      <c r="TZP350" s="33"/>
      <c r="TZQ350" s="33"/>
      <c r="TZR350" s="33"/>
      <c r="TZS350" s="33"/>
      <c r="TZT350" s="33"/>
      <c r="TZU350" s="33"/>
      <c r="TZV350" s="33"/>
      <c r="TZW350" s="33"/>
      <c r="TZX350" s="33"/>
      <c r="TZY350" s="33"/>
      <c r="TZZ350" s="33"/>
      <c r="UAA350" s="33"/>
      <c r="UAB350" s="33"/>
      <c r="UAC350" s="33"/>
      <c r="UAD350" s="33"/>
      <c r="UAE350" s="33"/>
      <c r="UAF350" s="33"/>
      <c r="UAG350" s="33"/>
      <c r="UAH350" s="33"/>
      <c r="UAI350" s="33"/>
      <c r="UAJ350" s="33"/>
      <c r="UAK350" s="33"/>
      <c r="UAL350" s="33"/>
      <c r="UAM350" s="33"/>
      <c r="UAN350" s="33"/>
      <c r="UAO350" s="33"/>
      <c r="UAP350" s="33"/>
      <c r="UAQ350" s="33"/>
      <c r="UAR350" s="33"/>
      <c r="UAS350" s="33"/>
      <c r="UAT350" s="33"/>
      <c r="UAU350" s="33"/>
      <c r="UAV350" s="33"/>
      <c r="UAW350" s="33"/>
      <c r="UAX350" s="33"/>
      <c r="UAY350" s="33"/>
      <c r="UAZ350" s="33"/>
      <c r="UBA350" s="33"/>
      <c r="UBB350" s="33"/>
      <c r="UBC350" s="33"/>
      <c r="UBD350" s="33"/>
      <c r="UBE350" s="33"/>
      <c r="UBF350" s="33"/>
      <c r="UBG350" s="33"/>
      <c r="UBH350" s="33"/>
      <c r="UBI350" s="33"/>
      <c r="UBJ350" s="33"/>
      <c r="UBK350" s="33"/>
      <c r="UBL350" s="33"/>
      <c r="UBM350" s="33"/>
      <c r="UBN350" s="33"/>
      <c r="UBO350" s="33"/>
      <c r="UBP350" s="33"/>
      <c r="UBQ350" s="33"/>
      <c r="UBR350" s="33"/>
      <c r="UBS350" s="33"/>
      <c r="UBT350" s="33"/>
      <c r="UBU350" s="33"/>
      <c r="UBV350" s="33"/>
      <c r="UBW350" s="33"/>
      <c r="UBX350" s="33"/>
      <c r="UBY350" s="33"/>
      <c r="UBZ350" s="33"/>
      <c r="UCA350" s="33"/>
      <c r="UCB350" s="33"/>
      <c r="UCC350" s="33"/>
      <c r="UCD350" s="33"/>
      <c r="UCE350" s="33"/>
      <c r="UCF350" s="33"/>
      <c r="UCG350" s="33"/>
      <c r="UCH350" s="33"/>
      <c r="UCI350" s="33"/>
      <c r="UCJ350" s="33"/>
      <c r="UCK350" s="33"/>
      <c r="UCL350" s="33"/>
      <c r="UCM350" s="33"/>
      <c r="UCN350" s="33"/>
      <c r="UCO350" s="33"/>
      <c r="UCP350" s="33"/>
      <c r="UCQ350" s="33"/>
      <c r="UCR350" s="33"/>
      <c r="UCS350" s="33"/>
      <c r="UCT350" s="33"/>
      <c r="UCU350" s="33"/>
      <c r="UCV350" s="33"/>
      <c r="UCW350" s="33"/>
      <c r="UCX350" s="33"/>
      <c r="UCY350" s="33"/>
      <c r="UCZ350" s="33"/>
      <c r="UDA350" s="33"/>
      <c r="UDB350" s="33"/>
      <c r="UDC350" s="33"/>
      <c r="UDD350" s="33"/>
      <c r="UDE350" s="33"/>
      <c r="UDF350" s="33"/>
      <c r="UDG350" s="33"/>
      <c r="UDH350" s="33"/>
      <c r="UDI350" s="33"/>
      <c r="UDJ350" s="33"/>
      <c r="UDK350" s="33"/>
      <c r="UDL350" s="33"/>
      <c r="UDM350" s="33"/>
      <c r="UDN350" s="33"/>
      <c r="UDO350" s="33"/>
      <c r="UDP350" s="33"/>
      <c r="UDQ350" s="33"/>
      <c r="UDR350" s="33"/>
      <c r="UDS350" s="33"/>
      <c r="UDT350" s="33"/>
      <c r="UDU350" s="33"/>
      <c r="UDV350" s="33"/>
      <c r="UDW350" s="33"/>
      <c r="UDX350" s="33"/>
      <c r="UDY350" s="33"/>
      <c r="UDZ350" s="33"/>
      <c r="UEA350" s="33"/>
      <c r="UEB350" s="33"/>
      <c r="UEC350" s="33"/>
      <c r="UED350" s="33"/>
      <c r="UEE350" s="33"/>
      <c r="UEF350" s="33"/>
      <c r="UEG350" s="33"/>
      <c r="UEH350" s="33"/>
      <c r="UEI350" s="33"/>
      <c r="UEJ350" s="33"/>
      <c r="UEK350" s="33"/>
      <c r="UEL350" s="33"/>
      <c r="UEM350" s="33"/>
      <c r="UEN350" s="33"/>
      <c r="UEO350" s="33"/>
      <c r="UEP350" s="33"/>
      <c r="UEQ350" s="33"/>
      <c r="UER350" s="33"/>
      <c r="UES350" s="33"/>
      <c r="UET350" s="33"/>
      <c r="UEU350" s="33"/>
      <c r="UEV350" s="33"/>
      <c r="UEW350" s="33"/>
      <c r="UEX350" s="33"/>
      <c r="UEY350" s="33"/>
      <c r="UEZ350" s="33"/>
      <c r="UFA350" s="33"/>
      <c r="UFB350" s="33"/>
      <c r="UFC350" s="33"/>
      <c r="UFD350" s="33"/>
      <c r="UFE350" s="33"/>
      <c r="UFF350" s="33"/>
      <c r="UFG350" s="33"/>
      <c r="UFH350" s="33"/>
      <c r="UFI350" s="33"/>
      <c r="UFJ350" s="33"/>
      <c r="UFK350" s="33"/>
      <c r="UFL350" s="33"/>
      <c r="UFM350" s="33"/>
      <c r="UFN350" s="33"/>
      <c r="UFO350" s="33"/>
      <c r="UFP350" s="33"/>
      <c r="UFQ350" s="33"/>
      <c r="UFR350" s="33"/>
      <c r="UFS350" s="33"/>
      <c r="UFT350" s="33"/>
      <c r="UFU350" s="33"/>
      <c r="UFV350" s="33"/>
      <c r="UFW350" s="33"/>
      <c r="UFX350" s="33"/>
      <c r="UFY350" s="33"/>
      <c r="UFZ350" s="33"/>
      <c r="UGA350" s="33"/>
      <c r="UGB350" s="33"/>
      <c r="UGC350" s="33"/>
      <c r="UGD350" s="33"/>
      <c r="UGE350" s="33"/>
      <c r="UGF350" s="33"/>
      <c r="UGG350" s="33"/>
      <c r="UGH350" s="33"/>
      <c r="UGI350" s="33"/>
      <c r="UGJ350" s="33"/>
      <c r="UGK350" s="33"/>
      <c r="UGL350" s="33"/>
      <c r="UGM350" s="33"/>
      <c r="UGN350" s="33"/>
      <c r="UGO350" s="33"/>
      <c r="UGP350" s="33"/>
      <c r="UGQ350" s="33"/>
      <c r="UGR350" s="33"/>
      <c r="UGS350" s="33"/>
      <c r="UGT350" s="33"/>
      <c r="UGU350" s="33"/>
      <c r="UGV350" s="33"/>
      <c r="UGW350" s="33"/>
      <c r="UGX350" s="33"/>
      <c r="UGY350" s="33"/>
      <c r="UGZ350" s="33"/>
      <c r="UHA350" s="33"/>
      <c r="UHB350" s="33"/>
      <c r="UHC350" s="33"/>
      <c r="UHD350" s="33"/>
      <c r="UHE350" s="33"/>
      <c r="UHF350" s="33"/>
      <c r="UHG350" s="33"/>
      <c r="UHH350" s="33"/>
      <c r="UHI350" s="33"/>
      <c r="UHJ350" s="33"/>
      <c r="UHK350" s="33"/>
      <c r="UHL350" s="33"/>
      <c r="UHM350" s="33"/>
      <c r="UHN350" s="33"/>
      <c r="UHO350" s="33"/>
      <c r="UHP350" s="33"/>
      <c r="UHQ350" s="33"/>
      <c r="UHR350" s="33"/>
      <c r="UHS350" s="33"/>
      <c r="UHT350" s="33"/>
      <c r="UHU350" s="33"/>
      <c r="UHV350" s="33"/>
      <c r="UHW350" s="33"/>
      <c r="UHX350" s="33"/>
      <c r="UHY350" s="33"/>
      <c r="UHZ350" s="33"/>
      <c r="UIA350" s="33"/>
      <c r="UIB350" s="33"/>
      <c r="UIC350" s="33"/>
      <c r="UID350" s="33"/>
      <c r="UIE350" s="33"/>
      <c r="UIF350" s="33"/>
      <c r="UIG350" s="33"/>
      <c r="UIH350" s="33"/>
      <c r="UII350" s="33"/>
      <c r="UIJ350" s="33"/>
      <c r="UIK350" s="33"/>
      <c r="UIL350" s="33"/>
      <c r="UIM350" s="33"/>
      <c r="UIN350" s="33"/>
      <c r="UIO350" s="33"/>
      <c r="UIP350" s="33"/>
      <c r="UIQ350" s="33"/>
      <c r="UIR350" s="33"/>
      <c r="UIS350" s="33"/>
      <c r="UIT350" s="33"/>
      <c r="UIU350" s="33"/>
      <c r="UIV350" s="33"/>
      <c r="UIW350" s="33"/>
      <c r="UIX350" s="33"/>
      <c r="UIY350" s="33"/>
      <c r="UIZ350" s="33"/>
      <c r="UJA350" s="33"/>
      <c r="UJB350" s="33"/>
      <c r="UJC350" s="33"/>
      <c r="UJD350" s="33"/>
      <c r="UJE350" s="33"/>
      <c r="UJF350" s="33"/>
      <c r="UJG350" s="33"/>
      <c r="UJH350" s="33"/>
      <c r="UJI350" s="33"/>
      <c r="UJJ350" s="33"/>
      <c r="UJK350" s="33"/>
      <c r="UJL350" s="33"/>
      <c r="UJM350" s="33"/>
      <c r="UJN350" s="33"/>
      <c r="UJO350" s="33"/>
      <c r="UJP350" s="33"/>
      <c r="UJQ350" s="33"/>
      <c r="UJR350" s="33"/>
      <c r="UJS350" s="33"/>
      <c r="UJT350" s="33"/>
      <c r="UJU350" s="33"/>
      <c r="UJV350" s="33"/>
      <c r="UJW350" s="33"/>
      <c r="UJX350" s="33"/>
      <c r="UJY350" s="33"/>
      <c r="UJZ350" s="33"/>
      <c r="UKA350" s="33"/>
      <c r="UKB350" s="33"/>
      <c r="UKC350" s="33"/>
      <c r="UKD350" s="33"/>
      <c r="UKE350" s="33"/>
      <c r="UKF350" s="33"/>
      <c r="UKG350" s="33"/>
      <c r="UKH350" s="33"/>
      <c r="UKI350" s="33"/>
      <c r="UKJ350" s="33"/>
      <c r="UKK350" s="33"/>
      <c r="UKL350" s="33"/>
      <c r="UKM350" s="33"/>
      <c r="UKN350" s="33"/>
      <c r="UKO350" s="33"/>
      <c r="UKP350" s="33"/>
      <c r="UKQ350" s="33"/>
      <c r="UKR350" s="33"/>
      <c r="UKS350" s="33"/>
      <c r="UKT350" s="33"/>
      <c r="UKU350" s="33"/>
      <c r="UKV350" s="33"/>
      <c r="UKW350" s="33"/>
      <c r="UKX350" s="33"/>
      <c r="UKY350" s="33"/>
      <c r="UKZ350" s="33"/>
      <c r="ULA350" s="33"/>
      <c r="ULB350" s="33"/>
      <c r="ULC350" s="33"/>
      <c r="ULD350" s="33"/>
      <c r="ULE350" s="33"/>
      <c r="ULF350" s="33"/>
      <c r="ULG350" s="33"/>
      <c r="ULH350" s="33"/>
      <c r="ULI350" s="33"/>
      <c r="ULJ350" s="33"/>
      <c r="ULK350" s="33"/>
      <c r="ULL350" s="33"/>
      <c r="ULM350" s="33"/>
      <c r="ULN350" s="33"/>
      <c r="ULO350" s="33"/>
      <c r="ULP350" s="33"/>
      <c r="ULQ350" s="33"/>
      <c r="ULR350" s="33"/>
      <c r="ULS350" s="33"/>
      <c r="ULT350" s="33"/>
      <c r="ULU350" s="33"/>
      <c r="ULV350" s="33"/>
      <c r="ULW350" s="33"/>
      <c r="ULX350" s="33"/>
      <c r="ULY350" s="33"/>
      <c r="ULZ350" s="33"/>
      <c r="UMA350" s="33"/>
      <c r="UMB350" s="33"/>
      <c r="UMC350" s="33"/>
      <c r="UMD350" s="33"/>
      <c r="UME350" s="33"/>
      <c r="UMF350" s="33"/>
      <c r="UMG350" s="33"/>
      <c r="UMH350" s="33"/>
      <c r="UMI350" s="33"/>
      <c r="UMJ350" s="33"/>
      <c r="UMK350" s="33"/>
      <c r="UML350" s="33"/>
      <c r="UMM350" s="33"/>
      <c r="UMN350" s="33"/>
      <c r="UMO350" s="33"/>
      <c r="UMP350" s="33"/>
      <c r="UMQ350" s="33"/>
      <c r="UMR350" s="33"/>
      <c r="UMS350" s="33"/>
      <c r="UMT350" s="33"/>
      <c r="UMU350" s="33"/>
      <c r="UMV350" s="33"/>
      <c r="UMW350" s="33"/>
      <c r="UMX350" s="33"/>
      <c r="UMY350" s="33"/>
      <c r="UMZ350" s="33"/>
      <c r="UNA350" s="33"/>
      <c r="UNB350" s="33"/>
      <c r="UNC350" s="33"/>
      <c r="UND350" s="33"/>
      <c r="UNE350" s="33"/>
      <c r="UNF350" s="33"/>
      <c r="UNG350" s="33"/>
      <c r="UNH350" s="33"/>
      <c r="UNI350" s="33"/>
      <c r="UNJ350" s="33"/>
      <c r="UNK350" s="33"/>
      <c r="UNL350" s="33"/>
      <c r="UNM350" s="33"/>
      <c r="UNN350" s="33"/>
      <c r="UNO350" s="33"/>
      <c r="UNP350" s="33"/>
      <c r="UNQ350" s="33"/>
      <c r="UNR350" s="33"/>
      <c r="UNS350" s="33"/>
      <c r="UNT350" s="33"/>
      <c r="UNU350" s="33"/>
      <c r="UNV350" s="33"/>
      <c r="UNW350" s="33"/>
      <c r="UNX350" s="33"/>
      <c r="UNY350" s="33"/>
      <c r="UNZ350" s="33"/>
      <c r="UOA350" s="33"/>
      <c r="UOB350" s="33"/>
      <c r="UOC350" s="33"/>
      <c r="UOD350" s="33"/>
      <c r="UOE350" s="33"/>
      <c r="UOF350" s="33"/>
      <c r="UOG350" s="33"/>
      <c r="UOH350" s="33"/>
      <c r="UOI350" s="33"/>
      <c r="UOJ350" s="33"/>
      <c r="UOK350" s="33"/>
      <c r="UOL350" s="33"/>
      <c r="UOM350" s="33"/>
      <c r="UON350" s="33"/>
      <c r="UOO350" s="33"/>
      <c r="UOP350" s="33"/>
      <c r="UOQ350" s="33"/>
      <c r="UOR350" s="33"/>
      <c r="UOS350" s="33"/>
      <c r="UOT350" s="33"/>
      <c r="UOU350" s="33"/>
      <c r="UOV350" s="33"/>
      <c r="UOW350" s="33"/>
      <c r="UOX350" s="33"/>
      <c r="UOY350" s="33"/>
      <c r="UOZ350" s="33"/>
      <c r="UPA350" s="33"/>
      <c r="UPB350" s="33"/>
      <c r="UPC350" s="33"/>
      <c r="UPD350" s="33"/>
      <c r="UPE350" s="33"/>
      <c r="UPF350" s="33"/>
      <c r="UPG350" s="33"/>
      <c r="UPH350" s="33"/>
      <c r="UPI350" s="33"/>
      <c r="UPJ350" s="33"/>
      <c r="UPK350" s="33"/>
      <c r="UPL350" s="33"/>
      <c r="UPM350" s="33"/>
      <c r="UPN350" s="33"/>
      <c r="UPO350" s="33"/>
      <c r="UPP350" s="33"/>
      <c r="UPQ350" s="33"/>
      <c r="UPR350" s="33"/>
      <c r="UPS350" s="33"/>
      <c r="UPT350" s="33"/>
      <c r="UPU350" s="33"/>
      <c r="UPV350" s="33"/>
      <c r="UPW350" s="33"/>
      <c r="UPX350" s="33"/>
      <c r="UPY350" s="33"/>
      <c r="UPZ350" s="33"/>
      <c r="UQA350" s="33"/>
      <c r="UQB350" s="33"/>
      <c r="UQC350" s="33"/>
      <c r="UQD350" s="33"/>
      <c r="UQE350" s="33"/>
      <c r="UQF350" s="33"/>
      <c r="UQG350" s="33"/>
      <c r="UQH350" s="33"/>
      <c r="UQI350" s="33"/>
      <c r="UQJ350" s="33"/>
      <c r="UQK350" s="33"/>
      <c r="UQL350" s="33"/>
      <c r="UQM350" s="33"/>
      <c r="UQN350" s="33"/>
      <c r="UQO350" s="33"/>
      <c r="UQP350" s="33"/>
      <c r="UQQ350" s="33"/>
      <c r="UQR350" s="33"/>
      <c r="UQS350" s="33"/>
      <c r="UQT350" s="33"/>
      <c r="UQU350" s="33"/>
      <c r="UQV350" s="33"/>
      <c r="UQW350" s="33"/>
      <c r="UQX350" s="33"/>
      <c r="UQY350" s="33"/>
      <c r="UQZ350" s="33"/>
      <c r="URA350" s="33"/>
      <c r="URB350" s="33"/>
      <c r="URC350" s="33"/>
      <c r="URD350" s="33"/>
      <c r="URE350" s="33"/>
      <c r="URF350" s="33"/>
      <c r="URG350" s="33"/>
      <c r="URH350" s="33"/>
      <c r="URI350" s="33"/>
      <c r="URJ350" s="33"/>
      <c r="URK350" s="33"/>
      <c r="URL350" s="33"/>
      <c r="URM350" s="33"/>
      <c r="URN350" s="33"/>
      <c r="URO350" s="33"/>
      <c r="URP350" s="33"/>
      <c r="URQ350" s="33"/>
      <c r="URR350" s="33"/>
      <c r="URS350" s="33"/>
      <c r="URT350" s="33"/>
      <c r="URU350" s="33"/>
      <c r="URV350" s="33"/>
      <c r="URW350" s="33"/>
      <c r="URX350" s="33"/>
      <c r="URY350" s="33"/>
      <c r="URZ350" s="33"/>
      <c r="USA350" s="33"/>
      <c r="USB350" s="33"/>
      <c r="USC350" s="33"/>
      <c r="USD350" s="33"/>
      <c r="USE350" s="33"/>
      <c r="USF350" s="33"/>
      <c r="USG350" s="33"/>
      <c r="USH350" s="33"/>
      <c r="USI350" s="33"/>
      <c r="USJ350" s="33"/>
      <c r="USK350" s="33"/>
      <c r="USL350" s="33"/>
      <c r="USM350" s="33"/>
      <c r="USN350" s="33"/>
      <c r="USO350" s="33"/>
      <c r="USP350" s="33"/>
      <c r="USQ350" s="33"/>
      <c r="USR350" s="33"/>
      <c r="USS350" s="33"/>
      <c r="UST350" s="33"/>
      <c r="USU350" s="33"/>
      <c r="USV350" s="33"/>
      <c r="USW350" s="33"/>
      <c r="USX350" s="33"/>
      <c r="USY350" s="33"/>
      <c r="USZ350" s="33"/>
      <c r="UTA350" s="33"/>
      <c r="UTB350" s="33"/>
      <c r="UTC350" s="33"/>
      <c r="UTD350" s="33"/>
      <c r="UTE350" s="33"/>
      <c r="UTF350" s="33"/>
      <c r="UTG350" s="33"/>
      <c r="UTH350" s="33"/>
      <c r="UTI350" s="33"/>
      <c r="UTJ350" s="33"/>
      <c r="UTK350" s="33"/>
      <c r="UTL350" s="33"/>
      <c r="UTM350" s="33"/>
      <c r="UTN350" s="33"/>
      <c r="UTO350" s="33"/>
      <c r="UTP350" s="33"/>
      <c r="UTQ350" s="33"/>
      <c r="UTR350" s="33"/>
      <c r="UTS350" s="33"/>
      <c r="UTT350" s="33"/>
      <c r="UTU350" s="33"/>
      <c r="UTV350" s="33"/>
      <c r="UTW350" s="33"/>
      <c r="UTX350" s="33"/>
      <c r="UTY350" s="33"/>
      <c r="UTZ350" s="33"/>
      <c r="UUA350" s="33"/>
      <c r="UUB350" s="33"/>
      <c r="UUC350" s="33"/>
      <c r="UUD350" s="33"/>
      <c r="UUE350" s="33"/>
      <c r="UUF350" s="33"/>
      <c r="UUG350" s="33"/>
      <c r="UUH350" s="33"/>
      <c r="UUI350" s="33"/>
      <c r="UUJ350" s="33"/>
      <c r="UUK350" s="33"/>
      <c r="UUL350" s="33"/>
      <c r="UUM350" s="33"/>
      <c r="UUN350" s="33"/>
      <c r="UUO350" s="33"/>
      <c r="UUP350" s="33"/>
      <c r="UUQ350" s="33"/>
      <c r="UUR350" s="33"/>
      <c r="UUS350" s="33"/>
      <c r="UUT350" s="33"/>
      <c r="UUU350" s="33"/>
      <c r="UUV350" s="33"/>
      <c r="UUW350" s="33"/>
      <c r="UUX350" s="33"/>
      <c r="UUY350" s="33"/>
      <c r="UUZ350" s="33"/>
      <c r="UVA350" s="33"/>
      <c r="UVB350" s="33"/>
      <c r="UVC350" s="33"/>
      <c r="UVD350" s="33"/>
      <c r="UVE350" s="33"/>
      <c r="UVF350" s="33"/>
      <c r="UVG350" s="33"/>
      <c r="UVH350" s="33"/>
      <c r="UVI350" s="33"/>
      <c r="UVJ350" s="33"/>
      <c r="UVK350" s="33"/>
      <c r="UVL350" s="33"/>
      <c r="UVM350" s="33"/>
      <c r="UVN350" s="33"/>
      <c r="UVO350" s="33"/>
      <c r="UVP350" s="33"/>
      <c r="UVQ350" s="33"/>
      <c r="UVR350" s="33"/>
      <c r="UVS350" s="33"/>
      <c r="UVT350" s="33"/>
      <c r="UVU350" s="33"/>
      <c r="UVV350" s="33"/>
      <c r="UVW350" s="33"/>
      <c r="UVX350" s="33"/>
      <c r="UVY350" s="33"/>
      <c r="UVZ350" s="33"/>
      <c r="UWA350" s="33"/>
      <c r="UWB350" s="33"/>
      <c r="UWC350" s="33"/>
      <c r="UWD350" s="33"/>
      <c r="UWE350" s="33"/>
      <c r="UWF350" s="33"/>
      <c r="UWG350" s="33"/>
      <c r="UWH350" s="33"/>
      <c r="UWI350" s="33"/>
      <c r="UWJ350" s="33"/>
      <c r="UWK350" s="33"/>
      <c r="UWL350" s="33"/>
      <c r="UWM350" s="33"/>
      <c r="UWN350" s="33"/>
      <c r="UWO350" s="33"/>
      <c r="UWP350" s="33"/>
      <c r="UWQ350" s="33"/>
      <c r="UWR350" s="33"/>
      <c r="UWS350" s="33"/>
      <c r="UWT350" s="33"/>
      <c r="UWU350" s="33"/>
      <c r="UWV350" s="33"/>
      <c r="UWW350" s="33"/>
      <c r="UWX350" s="33"/>
      <c r="UWY350" s="33"/>
      <c r="UWZ350" s="33"/>
      <c r="UXA350" s="33"/>
      <c r="UXB350" s="33"/>
      <c r="UXC350" s="33"/>
      <c r="UXD350" s="33"/>
      <c r="UXE350" s="33"/>
      <c r="UXF350" s="33"/>
      <c r="UXG350" s="33"/>
      <c r="UXH350" s="33"/>
      <c r="UXI350" s="33"/>
      <c r="UXJ350" s="33"/>
      <c r="UXK350" s="33"/>
      <c r="UXL350" s="33"/>
      <c r="UXM350" s="33"/>
      <c r="UXN350" s="33"/>
      <c r="UXO350" s="33"/>
      <c r="UXP350" s="33"/>
      <c r="UXQ350" s="33"/>
      <c r="UXR350" s="33"/>
      <c r="UXS350" s="33"/>
      <c r="UXT350" s="33"/>
      <c r="UXU350" s="33"/>
      <c r="UXV350" s="33"/>
      <c r="UXW350" s="33"/>
      <c r="UXX350" s="33"/>
      <c r="UXY350" s="33"/>
      <c r="UXZ350" s="33"/>
      <c r="UYA350" s="33"/>
      <c r="UYB350" s="33"/>
      <c r="UYC350" s="33"/>
      <c r="UYD350" s="33"/>
      <c r="UYE350" s="33"/>
      <c r="UYF350" s="33"/>
      <c r="UYG350" s="33"/>
      <c r="UYH350" s="33"/>
      <c r="UYI350" s="33"/>
      <c r="UYJ350" s="33"/>
      <c r="UYK350" s="33"/>
      <c r="UYL350" s="33"/>
      <c r="UYM350" s="33"/>
      <c r="UYN350" s="33"/>
      <c r="UYO350" s="33"/>
      <c r="UYP350" s="33"/>
      <c r="UYQ350" s="33"/>
      <c r="UYR350" s="33"/>
      <c r="UYS350" s="33"/>
      <c r="UYT350" s="33"/>
      <c r="UYU350" s="33"/>
      <c r="UYV350" s="33"/>
      <c r="UYW350" s="33"/>
      <c r="UYX350" s="33"/>
      <c r="UYY350" s="33"/>
      <c r="UYZ350" s="33"/>
      <c r="UZA350" s="33"/>
      <c r="UZB350" s="33"/>
      <c r="UZC350" s="33"/>
      <c r="UZD350" s="33"/>
      <c r="UZE350" s="33"/>
      <c r="UZF350" s="33"/>
      <c r="UZG350" s="33"/>
      <c r="UZH350" s="33"/>
      <c r="UZI350" s="33"/>
      <c r="UZJ350" s="33"/>
      <c r="UZK350" s="33"/>
      <c r="UZL350" s="33"/>
      <c r="UZM350" s="33"/>
      <c r="UZN350" s="33"/>
      <c r="UZO350" s="33"/>
      <c r="UZP350" s="33"/>
      <c r="UZQ350" s="33"/>
      <c r="UZR350" s="33"/>
      <c r="UZS350" s="33"/>
      <c r="UZT350" s="33"/>
      <c r="UZU350" s="33"/>
      <c r="UZV350" s="33"/>
      <c r="UZW350" s="33"/>
      <c r="UZX350" s="33"/>
      <c r="UZY350" s="33"/>
      <c r="UZZ350" s="33"/>
      <c r="VAA350" s="33"/>
      <c r="VAB350" s="33"/>
      <c r="VAC350" s="33"/>
      <c r="VAD350" s="33"/>
      <c r="VAE350" s="33"/>
      <c r="VAF350" s="33"/>
      <c r="VAG350" s="33"/>
      <c r="VAH350" s="33"/>
      <c r="VAI350" s="33"/>
      <c r="VAJ350" s="33"/>
      <c r="VAK350" s="33"/>
      <c r="VAL350" s="33"/>
      <c r="VAM350" s="33"/>
      <c r="VAN350" s="33"/>
      <c r="VAO350" s="33"/>
      <c r="VAP350" s="33"/>
      <c r="VAQ350" s="33"/>
      <c r="VAR350" s="33"/>
      <c r="VAS350" s="33"/>
      <c r="VAT350" s="33"/>
      <c r="VAU350" s="33"/>
      <c r="VAV350" s="33"/>
      <c r="VAW350" s="33"/>
      <c r="VAX350" s="33"/>
      <c r="VAY350" s="33"/>
      <c r="VAZ350" s="33"/>
      <c r="VBA350" s="33"/>
      <c r="VBB350" s="33"/>
      <c r="VBC350" s="33"/>
      <c r="VBD350" s="33"/>
      <c r="VBE350" s="33"/>
      <c r="VBF350" s="33"/>
      <c r="VBG350" s="33"/>
      <c r="VBH350" s="33"/>
      <c r="VBI350" s="33"/>
      <c r="VBJ350" s="33"/>
      <c r="VBK350" s="33"/>
      <c r="VBL350" s="33"/>
      <c r="VBM350" s="33"/>
      <c r="VBN350" s="33"/>
      <c r="VBO350" s="33"/>
      <c r="VBP350" s="33"/>
      <c r="VBQ350" s="33"/>
      <c r="VBR350" s="33"/>
      <c r="VBS350" s="33"/>
      <c r="VBT350" s="33"/>
      <c r="VBU350" s="33"/>
      <c r="VBV350" s="33"/>
      <c r="VBW350" s="33"/>
      <c r="VBX350" s="33"/>
      <c r="VBY350" s="33"/>
      <c r="VBZ350" s="33"/>
      <c r="VCA350" s="33"/>
      <c r="VCB350" s="33"/>
      <c r="VCC350" s="33"/>
      <c r="VCD350" s="33"/>
      <c r="VCE350" s="33"/>
      <c r="VCF350" s="33"/>
      <c r="VCG350" s="33"/>
      <c r="VCH350" s="33"/>
      <c r="VCI350" s="33"/>
      <c r="VCJ350" s="33"/>
      <c r="VCK350" s="33"/>
      <c r="VCL350" s="33"/>
      <c r="VCM350" s="33"/>
      <c r="VCN350" s="33"/>
      <c r="VCO350" s="33"/>
      <c r="VCP350" s="33"/>
      <c r="VCQ350" s="33"/>
      <c r="VCR350" s="33"/>
      <c r="VCS350" s="33"/>
      <c r="VCT350" s="33"/>
      <c r="VCU350" s="33"/>
      <c r="VCV350" s="33"/>
      <c r="VCW350" s="33"/>
      <c r="VCX350" s="33"/>
      <c r="VCY350" s="33"/>
      <c r="VCZ350" s="33"/>
      <c r="VDA350" s="33"/>
      <c r="VDB350" s="33"/>
      <c r="VDC350" s="33"/>
      <c r="VDD350" s="33"/>
      <c r="VDE350" s="33"/>
      <c r="VDF350" s="33"/>
      <c r="VDG350" s="33"/>
      <c r="VDH350" s="33"/>
      <c r="VDI350" s="33"/>
      <c r="VDJ350" s="33"/>
      <c r="VDK350" s="33"/>
      <c r="VDL350" s="33"/>
      <c r="VDM350" s="33"/>
      <c r="VDN350" s="33"/>
      <c r="VDO350" s="33"/>
      <c r="VDP350" s="33"/>
      <c r="VDQ350" s="33"/>
      <c r="VDR350" s="33"/>
      <c r="VDS350" s="33"/>
      <c r="VDT350" s="33"/>
      <c r="VDU350" s="33"/>
      <c r="VDV350" s="33"/>
      <c r="VDW350" s="33"/>
      <c r="VDX350" s="33"/>
      <c r="VDY350" s="33"/>
      <c r="VDZ350" s="33"/>
      <c r="VEA350" s="33"/>
      <c r="VEB350" s="33"/>
      <c r="VEC350" s="33"/>
      <c r="VED350" s="33"/>
      <c r="VEE350" s="33"/>
      <c r="VEF350" s="33"/>
      <c r="VEG350" s="33"/>
      <c r="VEH350" s="33"/>
      <c r="VEI350" s="33"/>
      <c r="VEJ350" s="33"/>
      <c r="VEK350" s="33"/>
      <c r="VEL350" s="33"/>
      <c r="VEM350" s="33"/>
      <c r="VEN350" s="33"/>
      <c r="VEO350" s="33"/>
      <c r="VEP350" s="33"/>
      <c r="VEQ350" s="33"/>
      <c r="VER350" s="33"/>
      <c r="VES350" s="33"/>
      <c r="VET350" s="33"/>
      <c r="VEU350" s="33"/>
      <c r="VEV350" s="33"/>
      <c r="VEW350" s="33"/>
      <c r="VEX350" s="33"/>
      <c r="VEY350" s="33"/>
      <c r="VEZ350" s="33"/>
      <c r="VFA350" s="33"/>
      <c r="VFB350" s="33"/>
      <c r="VFC350" s="33"/>
      <c r="VFD350" s="33"/>
      <c r="VFE350" s="33"/>
      <c r="VFF350" s="33"/>
      <c r="VFG350" s="33"/>
      <c r="VFH350" s="33"/>
      <c r="VFI350" s="33"/>
      <c r="VFJ350" s="33"/>
      <c r="VFK350" s="33"/>
      <c r="VFL350" s="33"/>
      <c r="VFM350" s="33"/>
      <c r="VFN350" s="33"/>
      <c r="VFO350" s="33"/>
      <c r="VFP350" s="33"/>
      <c r="VFQ350" s="33"/>
      <c r="VFR350" s="33"/>
      <c r="VFS350" s="33"/>
      <c r="VFT350" s="33"/>
      <c r="VFU350" s="33"/>
      <c r="VFV350" s="33"/>
      <c r="VFW350" s="33"/>
      <c r="VFX350" s="33"/>
      <c r="VFY350" s="33"/>
      <c r="VFZ350" s="33"/>
      <c r="VGA350" s="33"/>
      <c r="VGB350" s="33"/>
      <c r="VGC350" s="33"/>
      <c r="VGD350" s="33"/>
      <c r="VGE350" s="33"/>
      <c r="VGF350" s="33"/>
      <c r="VGG350" s="33"/>
      <c r="VGH350" s="33"/>
      <c r="VGI350" s="33"/>
      <c r="VGJ350" s="33"/>
      <c r="VGK350" s="33"/>
      <c r="VGL350" s="33"/>
      <c r="VGM350" s="33"/>
      <c r="VGN350" s="33"/>
      <c r="VGO350" s="33"/>
      <c r="VGP350" s="33"/>
      <c r="VGQ350" s="33"/>
      <c r="VGR350" s="33"/>
      <c r="VGS350" s="33"/>
      <c r="VGT350" s="33"/>
      <c r="VGU350" s="33"/>
      <c r="VGV350" s="33"/>
      <c r="VGW350" s="33"/>
      <c r="VGX350" s="33"/>
      <c r="VGY350" s="33"/>
      <c r="VGZ350" s="33"/>
      <c r="VHA350" s="33"/>
      <c r="VHB350" s="33"/>
      <c r="VHC350" s="33"/>
      <c r="VHD350" s="33"/>
      <c r="VHE350" s="33"/>
      <c r="VHF350" s="33"/>
      <c r="VHG350" s="33"/>
      <c r="VHH350" s="33"/>
      <c r="VHI350" s="33"/>
      <c r="VHJ350" s="33"/>
      <c r="VHK350" s="33"/>
      <c r="VHL350" s="33"/>
      <c r="VHM350" s="33"/>
      <c r="VHN350" s="33"/>
      <c r="VHO350" s="33"/>
      <c r="VHP350" s="33"/>
      <c r="VHQ350" s="33"/>
      <c r="VHR350" s="33"/>
      <c r="VHS350" s="33"/>
      <c r="VHT350" s="33"/>
      <c r="VHU350" s="33"/>
      <c r="VHV350" s="33"/>
      <c r="VHW350" s="33"/>
      <c r="VHX350" s="33"/>
      <c r="VHY350" s="33"/>
      <c r="VHZ350" s="33"/>
      <c r="VIA350" s="33"/>
      <c r="VIB350" s="33"/>
      <c r="VIC350" s="33"/>
      <c r="VID350" s="33"/>
      <c r="VIE350" s="33"/>
      <c r="VIF350" s="33"/>
      <c r="VIG350" s="33"/>
      <c r="VIH350" s="33"/>
      <c r="VII350" s="33"/>
      <c r="VIJ350" s="33"/>
      <c r="VIK350" s="33"/>
      <c r="VIL350" s="33"/>
      <c r="VIM350" s="33"/>
      <c r="VIN350" s="33"/>
      <c r="VIO350" s="33"/>
      <c r="VIP350" s="33"/>
      <c r="VIQ350" s="33"/>
      <c r="VIR350" s="33"/>
      <c r="VIS350" s="33"/>
      <c r="VIT350" s="33"/>
      <c r="VIU350" s="33"/>
      <c r="VIV350" s="33"/>
      <c r="VIW350" s="33"/>
      <c r="VIX350" s="33"/>
      <c r="VIY350" s="33"/>
      <c r="VIZ350" s="33"/>
      <c r="VJA350" s="33"/>
      <c r="VJB350" s="33"/>
      <c r="VJC350" s="33"/>
      <c r="VJD350" s="33"/>
      <c r="VJE350" s="33"/>
      <c r="VJF350" s="33"/>
      <c r="VJG350" s="33"/>
      <c r="VJH350" s="33"/>
      <c r="VJI350" s="33"/>
      <c r="VJJ350" s="33"/>
      <c r="VJK350" s="33"/>
      <c r="VJL350" s="33"/>
      <c r="VJM350" s="33"/>
      <c r="VJN350" s="33"/>
      <c r="VJO350" s="33"/>
      <c r="VJP350" s="33"/>
      <c r="VJQ350" s="33"/>
      <c r="VJR350" s="33"/>
      <c r="VJS350" s="33"/>
      <c r="VJT350" s="33"/>
      <c r="VJU350" s="33"/>
      <c r="VJV350" s="33"/>
      <c r="VJW350" s="33"/>
      <c r="VJX350" s="33"/>
      <c r="VJY350" s="33"/>
      <c r="VJZ350" s="33"/>
      <c r="VKA350" s="33"/>
      <c r="VKB350" s="33"/>
      <c r="VKC350" s="33"/>
      <c r="VKD350" s="33"/>
      <c r="VKE350" s="33"/>
      <c r="VKF350" s="33"/>
      <c r="VKG350" s="33"/>
      <c r="VKH350" s="33"/>
      <c r="VKI350" s="33"/>
      <c r="VKJ350" s="33"/>
      <c r="VKK350" s="33"/>
      <c r="VKL350" s="33"/>
      <c r="VKM350" s="33"/>
      <c r="VKN350" s="33"/>
      <c r="VKO350" s="33"/>
      <c r="VKP350" s="33"/>
      <c r="VKQ350" s="33"/>
      <c r="VKR350" s="33"/>
      <c r="VKS350" s="33"/>
      <c r="VKT350" s="33"/>
      <c r="VKU350" s="33"/>
      <c r="VKV350" s="33"/>
      <c r="VKW350" s="33"/>
      <c r="VKX350" s="33"/>
      <c r="VKY350" s="33"/>
      <c r="VKZ350" s="33"/>
      <c r="VLA350" s="33"/>
      <c r="VLB350" s="33"/>
      <c r="VLC350" s="33"/>
      <c r="VLD350" s="33"/>
      <c r="VLE350" s="33"/>
      <c r="VLF350" s="33"/>
      <c r="VLG350" s="33"/>
      <c r="VLH350" s="33"/>
      <c r="VLI350" s="33"/>
      <c r="VLJ350" s="33"/>
      <c r="VLK350" s="33"/>
      <c r="VLL350" s="33"/>
      <c r="VLM350" s="33"/>
      <c r="VLN350" s="33"/>
      <c r="VLO350" s="33"/>
      <c r="VLP350" s="33"/>
      <c r="VLQ350" s="33"/>
      <c r="VLR350" s="33"/>
      <c r="VLS350" s="33"/>
      <c r="VLT350" s="33"/>
      <c r="VLU350" s="33"/>
      <c r="VLV350" s="33"/>
      <c r="VLW350" s="33"/>
      <c r="VLX350" s="33"/>
      <c r="VLY350" s="33"/>
      <c r="VLZ350" s="33"/>
      <c r="VMA350" s="33"/>
      <c r="VMB350" s="33"/>
      <c r="VMC350" s="33"/>
      <c r="VMD350" s="33"/>
      <c r="VME350" s="33"/>
      <c r="VMF350" s="33"/>
      <c r="VMG350" s="33"/>
      <c r="VMH350" s="33"/>
      <c r="VMI350" s="33"/>
      <c r="VMJ350" s="33"/>
      <c r="VMK350" s="33"/>
      <c r="VML350" s="33"/>
      <c r="VMM350" s="33"/>
      <c r="VMN350" s="33"/>
      <c r="VMO350" s="33"/>
      <c r="VMP350" s="33"/>
      <c r="VMQ350" s="33"/>
      <c r="VMR350" s="33"/>
      <c r="VMS350" s="33"/>
      <c r="VMT350" s="33"/>
      <c r="VMU350" s="33"/>
      <c r="VMV350" s="33"/>
      <c r="VMW350" s="33"/>
      <c r="VMX350" s="33"/>
      <c r="VMY350" s="33"/>
      <c r="VMZ350" s="33"/>
      <c r="VNA350" s="33"/>
      <c r="VNB350" s="33"/>
      <c r="VNC350" s="33"/>
      <c r="VND350" s="33"/>
      <c r="VNE350" s="33"/>
      <c r="VNF350" s="33"/>
      <c r="VNG350" s="33"/>
      <c r="VNH350" s="33"/>
      <c r="VNI350" s="33"/>
      <c r="VNJ350" s="33"/>
      <c r="VNK350" s="33"/>
      <c r="VNL350" s="33"/>
      <c r="VNM350" s="33"/>
      <c r="VNN350" s="33"/>
      <c r="VNO350" s="33"/>
      <c r="VNP350" s="33"/>
      <c r="VNQ350" s="33"/>
      <c r="VNR350" s="33"/>
      <c r="VNS350" s="33"/>
      <c r="VNT350" s="33"/>
      <c r="VNU350" s="33"/>
      <c r="VNV350" s="33"/>
      <c r="VNW350" s="33"/>
      <c r="VNX350" s="33"/>
      <c r="VNY350" s="33"/>
      <c r="VNZ350" s="33"/>
      <c r="VOA350" s="33"/>
      <c r="VOB350" s="33"/>
      <c r="VOC350" s="33"/>
      <c r="VOD350" s="33"/>
      <c r="VOE350" s="33"/>
      <c r="VOF350" s="33"/>
      <c r="VOG350" s="33"/>
      <c r="VOH350" s="33"/>
      <c r="VOI350" s="33"/>
      <c r="VOJ350" s="33"/>
      <c r="VOK350" s="33"/>
      <c r="VOL350" s="33"/>
      <c r="VOM350" s="33"/>
      <c r="VON350" s="33"/>
      <c r="VOO350" s="33"/>
      <c r="VOP350" s="33"/>
      <c r="VOQ350" s="33"/>
      <c r="VOR350" s="33"/>
      <c r="VOS350" s="33"/>
      <c r="VOT350" s="33"/>
      <c r="VOU350" s="33"/>
      <c r="VOV350" s="33"/>
      <c r="VOW350" s="33"/>
      <c r="VOX350" s="33"/>
      <c r="VOY350" s="33"/>
      <c r="VOZ350" s="33"/>
      <c r="VPA350" s="33"/>
      <c r="VPB350" s="33"/>
      <c r="VPC350" s="33"/>
      <c r="VPD350" s="33"/>
      <c r="VPE350" s="33"/>
      <c r="VPF350" s="33"/>
      <c r="VPG350" s="33"/>
      <c r="VPH350" s="33"/>
      <c r="VPI350" s="33"/>
      <c r="VPJ350" s="33"/>
      <c r="VPK350" s="33"/>
      <c r="VPL350" s="33"/>
      <c r="VPM350" s="33"/>
      <c r="VPN350" s="33"/>
      <c r="VPO350" s="33"/>
      <c r="VPP350" s="33"/>
      <c r="VPQ350" s="33"/>
      <c r="VPR350" s="33"/>
      <c r="VPS350" s="33"/>
      <c r="VPT350" s="33"/>
      <c r="VPU350" s="33"/>
      <c r="VPV350" s="33"/>
      <c r="VPW350" s="33"/>
      <c r="VPX350" s="33"/>
      <c r="VPY350" s="33"/>
      <c r="VPZ350" s="33"/>
      <c r="VQA350" s="33"/>
      <c r="VQB350" s="33"/>
      <c r="VQC350" s="33"/>
      <c r="VQD350" s="33"/>
      <c r="VQE350" s="33"/>
      <c r="VQF350" s="33"/>
      <c r="VQG350" s="33"/>
      <c r="VQH350" s="33"/>
      <c r="VQI350" s="33"/>
      <c r="VQJ350" s="33"/>
      <c r="VQK350" s="33"/>
      <c r="VQL350" s="33"/>
      <c r="VQM350" s="33"/>
      <c r="VQN350" s="33"/>
      <c r="VQO350" s="33"/>
      <c r="VQP350" s="33"/>
      <c r="VQQ350" s="33"/>
      <c r="VQR350" s="33"/>
      <c r="VQS350" s="33"/>
      <c r="VQT350" s="33"/>
      <c r="VQU350" s="33"/>
      <c r="VQV350" s="33"/>
      <c r="VQW350" s="33"/>
      <c r="VQX350" s="33"/>
      <c r="VQY350" s="33"/>
      <c r="VQZ350" s="33"/>
      <c r="VRA350" s="33"/>
      <c r="VRB350" s="33"/>
      <c r="VRC350" s="33"/>
      <c r="VRD350" s="33"/>
      <c r="VRE350" s="33"/>
      <c r="VRF350" s="33"/>
      <c r="VRG350" s="33"/>
      <c r="VRH350" s="33"/>
      <c r="VRI350" s="33"/>
      <c r="VRJ350" s="33"/>
      <c r="VRK350" s="33"/>
      <c r="VRL350" s="33"/>
      <c r="VRM350" s="33"/>
      <c r="VRN350" s="33"/>
      <c r="VRO350" s="33"/>
      <c r="VRP350" s="33"/>
      <c r="VRQ350" s="33"/>
      <c r="VRR350" s="33"/>
      <c r="VRS350" s="33"/>
      <c r="VRT350" s="33"/>
      <c r="VRU350" s="33"/>
      <c r="VRV350" s="33"/>
      <c r="VRW350" s="33"/>
      <c r="VRX350" s="33"/>
      <c r="VRY350" s="33"/>
      <c r="VRZ350" s="33"/>
      <c r="VSA350" s="33"/>
      <c r="VSB350" s="33"/>
      <c r="VSC350" s="33"/>
      <c r="VSD350" s="33"/>
      <c r="VSE350" s="33"/>
      <c r="VSF350" s="33"/>
      <c r="VSG350" s="33"/>
      <c r="VSH350" s="33"/>
      <c r="VSI350" s="33"/>
      <c r="VSJ350" s="33"/>
      <c r="VSK350" s="33"/>
      <c r="VSL350" s="33"/>
      <c r="VSM350" s="33"/>
      <c r="VSN350" s="33"/>
      <c r="VSO350" s="33"/>
      <c r="VSP350" s="33"/>
      <c r="VSQ350" s="33"/>
      <c r="VSR350" s="33"/>
      <c r="VSS350" s="33"/>
      <c r="VST350" s="33"/>
      <c r="VSU350" s="33"/>
      <c r="VSV350" s="33"/>
      <c r="VSW350" s="33"/>
      <c r="VSX350" s="33"/>
      <c r="VSY350" s="33"/>
      <c r="VSZ350" s="33"/>
      <c r="VTA350" s="33"/>
      <c r="VTB350" s="33"/>
      <c r="VTC350" s="33"/>
      <c r="VTD350" s="33"/>
      <c r="VTE350" s="33"/>
      <c r="VTF350" s="33"/>
      <c r="VTG350" s="33"/>
      <c r="VTH350" s="33"/>
      <c r="VTI350" s="33"/>
      <c r="VTJ350" s="33"/>
      <c r="VTK350" s="33"/>
      <c r="VTL350" s="33"/>
      <c r="VTM350" s="33"/>
      <c r="VTN350" s="33"/>
      <c r="VTO350" s="33"/>
      <c r="VTP350" s="33"/>
      <c r="VTQ350" s="33"/>
      <c r="VTR350" s="33"/>
      <c r="VTS350" s="33"/>
      <c r="VTT350" s="33"/>
      <c r="VTU350" s="33"/>
      <c r="VTV350" s="33"/>
      <c r="VTW350" s="33"/>
      <c r="VTX350" s="33"/>
      <c r="VTY350" s="33"/>
      <c r="VTZ350" s="33"/>
      <c r="VUA350" s="33"/>
      <c r="VUB350" s="33"/>
      <c r="VUC350" s="33"/>
      <c r="VUD350" s="33"/>
      <c r="VUE350" s="33"/>
      <c r="VUF350" s="33"/>
      <c r="VUG350" s="33"/>
      <c r="VUH350" s="33"/>
      <c r="VUI350" s="33"/>
      <c r="VUJ350" s="33"/>
      <c r="VUK350" s="33"/>
      <c r="VUL350" s="33"/>
      <c r="VUM350" s="33"/>
      <c r="VUN350" s="33"/>
      <c r="VUO350" s="33"/>
      <c r="VUP350" s="33"/>
      <c r="VUQ350" s="33"/>
      <c r="VUR350" s="33"/>
      <c r="VUS350" s="33"/>
      <c r="VUT350" s="33"/>
      <c r="VUU350" s="33"/>
      <c r="VUV350" s="33"/>
      <c r="VUW350" s="33"/>
      <c r="VUX350" s="33"/>
      <c r="VUY350" s="33"/>
      <c r="VUZ350" s="33"/>
      <c r="VVA350" s="33"/>
      <c r="VVB350" s="33"/>
      <c r="VVC350" s="33"/>
      <c r="VVD350" s="33"/>
      <c r="VVE350" s="33"/>
      <c r="VVF350" s="33"/>
      <c r="VVG350" s="33"/>
      <c r="VVH350" s="33"/>
      <c r="VVI350" s="33"/>
      <c r="VVJ350" s="33"/>
      <c r="VVK350" s="33"/>
      <c r="VVL350" s="33"/>
      <c r="VVM350" s="33"/>
      <c r="VVN350" s="33"/>
      <c r="VVO350" s="33"/>
      <c r="VVP350" s="33"/>
      <c r="VVQ350" s="33"/>
      <c r="VVR350" s="33"/>
      <c r="VVS350" s="33"/>
      <c r="VVT350" s="33"/>
      <c r="VVU350" s="33"/>
      <c r="VVV350" s="33"/>
      <c r="VVW350" s="33"/>
      <c r="VVX350" s="33"/>
      <c r="VVY350" s="33"/>
      <c r="VVZ350" s="33"/>
      <c r="VWA350" s="33"/>
      <c r="VWB350" s="33"/>
      <c r="VWC350" s="33"/>
      <c r="VWD350" s="33"/>
      <c r="VWE350" s="33"/>
      <c r="VWF350" s="33"/>
      <c r="VWG350" s="33"/>
      <c r="VWH350" s="33"/>
      <c r="VWI350" s="33"/>
      <c r="VWJ350" s="33"/>
      <c r="VWK350" s="33"/>
      <c r="VWL350" s="33"/>
      <c r="VWM350" s="33"/>
      <c r="VWN350" s="33"/>
      <c r="VWO350" s="33"/>
      <c r="VWP350" s="33"/>
      <c r="VWQ350" s="33"/>
      <c r="VWR350" s="33"/>
      <c r="VWS350" s="33"/>
      <c r="VWT350" s="33"/>
      <c r="VWU350" s="33"/>
      <c r="VWV350" s="33"/>
      <c r="VWW350" s="33"/>
      <c r="VWX350" s="33"/>
      <c r="VWY350" s="33"/>
      <c r="VWZ350" s="33"/>
      <c r="VXA350" s="33"/>
      <c r="VXB350" s="33"/>
      <c r="VXC350" s="33"/>
      <c r="VXD350" s="33"/>
      <c r="VXE350" s="33"/>
      <c r="VXF350" s="33"/>
      <c r="VXG350" s="33"/>
      <c r="VXH350" s="33"/>
      <c r="VXI350" s="33"/>
      <c r="VXJ350" s="33"/>
      <c r="VXK350" s="33"/>
      <c r="VXL350" s="33"/>
      <c r="VXM350" s="33"/>
      <c r="VXN350" s="33"/>
      <c r="VXO350" s="33"/>
      <c r="VXP350" s="33"/>
      <c r="VXQ350" s="33"/>
      <c r="VXR350" s="33"/>
      <c r="VXS350" s="33"/>
      <c r="VXT350" s="33"/>
      <c r="VXU350" s="33"/>
      <c r="VXV350" s="33"/>
      <c r="VXW350" s="33"/>
      <c r="VXX350" s="33"/>
      <c r="VXY350" s="33"/>
      <c r="VXZ350" s="33"/>
      <c r="VYA350" s="33"/>
      <c r="VYB350" s="33"/>
      <c r="VYC350" s="33"/>
      <c r="VYD350" s="33"/>
      <c r="VYE350" s="33"/>
      <c r="VYF350" s="33"/>
      <c r="VYG350" s="33"/>
      <c r="VYH350" s="33"/>
      <c r="VYI350" s="33"/>
      <c r="VYJ350" s="33"/>
      <c r="VYK350" s="33"/>
      <c r="VYL350" s="33"/>
      <c r="VYM350" s="33"/>
      <c r="VYN350" s="33"/>
      <c r="VYO350" s="33"/>
      <c r="VYP350" s="33"/>
      <c r="VYQ350" s="33"/>
      <c r="VYR350" s="33"/>
      <c r="VYS350" s="33"/>
      <c r="VYT350" s="33"/>
      <c r="VYU350" s="33"/>
      <c r="VYV350" s="33"/>
      <c r="VYW350" s="33"/>
      <c r="VYX350" s="33"/>
      <c r="VYY350" s="33"/>
      <c r="VYZ350" s="33"/>
      <c r="VZA350" s="33"/>
      <c r="VZB350" s="33"/>
      <c r="VZC350" s="33"/>
      <c r="VZD350" s="33"/>
      <c r="VZE350" s="33"/>
      <c r="VZF350" s="33"/>
      <c r="VZG350" s="33"/>
      <c r="VZH350" s="33"/>
      <c r="VZI350" s="33"/>
      <c r="VZJ350" s="33"/>
      <c r="VZK350" s="33"/>
      <c r="VZL350" s="33"/>
      <c r="VZM350" s="33"/>
      <c r="VZN350" s="33"/>
      <c r="VZO350" s="33"/>
      <c r="VZP350" s="33"/>
      <c r="VZQ350" s="33"/>
      <c r="VZR350" s="33"/>
      <c r="VZS350" s="33"/>
      <c r="VZT350" s="33"/>
      <c r="VZU350" s="33"/>
      <c r="VZV350" s="33"/>
      <c r="VZW350" s="33"/>
      <c r="VZX350" s="33"/>
      <c r="VZY350" s="33"/>
      <c r="VZZ350" s="33"/>
      <c r="WAA350" s="33"/>
      <c r="WAB350" s="33"/>
      <c r="WAC350" s="33"/>
      <c r="WAD350" s="33"/>
      <c r="WAE350" s="33"/>
      <c r="WAF350" s="33"/>
      <c r="WAG350" s="33"/>
      <c r="WAH350" s="33"/>
      <c r="WAI350" s="33"/>
      <c r="WAJ350" s="33"/>
      <c r="WAK350" s="33"/>
      <c r="WAL350" s="33"/>
      <c r="WAM350" s="33"/>
      <c r="WAN350" s="33"/>
      <c r="WAO350" s="33"/>
      <c r="WAP350" s="33"/>
      <c r="WAQ350" s="33"/>
      <c r="WAR350" s="33"/>
      <c r="WAS350" s="33"/>
      <c r="WAT350" s="33"/>
      <c r="WAU350" s="33"/>
      <c r="WAV350" s="33"/>
      <c r="WAW350" s="33"/>
      <c r="WAX350" s="33"/>
      <c r="WAY350" s="33"/>
      <c r="WAZ350" s="33"/>
      <c r="WBA350" s="33"/>
      <c r="WBB350" s="33"/>
      <c r="WBC350" s="33"/>
      <c r="WBD350" s="33"/>
      <c r="WBE350" s="33"/>
      <c r="WBF350" s="33"/>
      <c r="WBG350" s="33"/>
      <c r="WBH350" s="33"/>
      <c r="WBI350" s="33"/>
      <c r="WBJ350" s="33"/>
      <c r="WBK350" s="33"/>
      <c r="WBL350" s="33"/>
      <c r="WBM350" s="33"/>
      <c r="WBN350" s="33"/>
      <c r="WBO350" s="33"/>
      <c r="WBP350" s="33"/>
      <c r="WBQ350" s="33"/>
      <c r="WBR350" s="33"/>
      <c r="WBS350" s="33"/>
      <c r="WBT350" s="33"/>
      <c r="WBU350" s="33"/>
      <c r="WBV350" s="33"/>
      <c r="WBW350" s="33"/>
      <c r="WBX350" s="33"/>
      <c r="WBY350" s="33"/>
      <c r="WBZ350" s="33"/>
      <c r="WCA350" s="33"/>
      <c r="WCB350" s="33"/>
      <c r="WCC350" s="33"/>
      <c r="WCD350" s="33"/>
      <c r="WCE350" s="33"/>
      <c r="WCF350" s="33"/>
      <c r="WCG350" s="33"/>
      <c r="WCH350" s="33"/>
      <c r="WCI350" s="33"/>
      <c r="WCJ350" s="33"/>
      <c r="WCK350" s="33"/>
      <c r="WCL350" s="33"/>
      <c r="WCM350" s="33"/>
      <c r="WCN350" s="33"/>
      <c r="WCO350" s="33"/>
      <c r="WCP350" s="33"/>
      <c r="WCQ350" s="33"/>
      <c r="WCR350" s="33"/>
      <c r="WCS350" s="33"/>
      <c r="WCT350" s="33"/>
      <c r="WCU350" s="33"/>
      <c r="WCV350" s="33"/>
      <c r="WCW350" s="33"/>
      <c r="WCX350" s="33"/>
      <c r="WCY350" s="33"/>
      <c r="WCZ350" s="33"/>
      <c r="WDA350" s="33"/>
      <c r="WDB350" s="33"/>
      <c r="WDC350" s="33"/>
      <c r="WDD350" s="33"/>
      <c r="WDE350" s="33"/>
      <c r="WDF350" s="33"/>
      <c r="WDG350" s="33"/>
      <c r="WDH350" s="33"/>
      <c r="WDI350" s="33"/>
      <c r="WDJ350" s="33"/>
      <c r="WDK350" s="33"/>
      <c r="WDL350" s="33"/>
      <c r="WDM350" s="33"/>
      <c r="WDN350" s="33"/>
      <c r="WDO350" s="33"/>
      <c r="WDP350" s="33"/>
      <c r="WDQ350" s="33"/>
      <c r="WDR350" s="33"/>
      <c r="WDS350" s="33"/>
      <c r="WDT350" s="33"/>
      <c r="WDU350" s="33"/>
      <c r="WDV350" s="33"/>
      <c r="WDW350" s="33"/>
      <c r="WDX350" s="33"/>
      <c r="WDY350" s="33"/>
      <c r="WDZ350" s="33"/>
      <c r="WEA350" s="33"/>
      <c r="WEB350" s="33"/>
      <c r="WEC350" s="33"/>
      <c r="WED350" s="33"/>
      <c r="WEE350" s="33"/>
      <c r="WEF350" s="33"/>
      <c r="WEG350" s="33"/>
      <c r="WEH350" s="33"/>
      <c r="WEI350" s="33"/>
      <c r="WEJ350" s="33"/>
      <c r="WEK350" s="33"/>
      <c r="WEL350" s="33"/>
      <c r="WEM350" s="33"/>
      <c r="WEN350" s="33"/>
      <c r="WEO350" s="33"/>
      <c r="WEP350" s="33"/>
      <c r="WEQ350" s="33"/>
      <c r="WER350" s="33"/>
      <c r="WES350" s="33"/>
      <c r="WET350" s="33"/>
      <c r="WEU350" s="33"/>
      <c r="WEV350" s="33"/>
      <c r="WEW350" s="33"/>
      <c r="WEX350" s="33"/>
      <c r="WEY350" s="33"/>
      <c r="WEZ350" s="33"/>
      <c r="WFA350" s="33"/>
      <c r="WFB350" s="33"/>
      <c r="WFC350" s="33"/>
      <c r="WFD350" s="33"/>
      <c r="WFE350" s="33"/>
      <c r="WFF350" s="33"/>
      <c r="WFG350" s="33"/>
      <c r="WFH350" s="33"/>
      <c r="WFI350" s="33"/>
      <c r="WFJ350" s="33"/>
      <c r="WFK350" s="33"/>
      <c r="WFL350" s="33"/>
      <c r="WFM350" s="33"/>
      <c r="WFN350" s="33"/>
      <c r="WFO350" s="33"/>
      <c r="WFP350" s="33"/>
      <c r="WFQ350" s="33"/>
      <c r="WFR350" s="33"/>
      <c r="WFS350" s="33"/>
      <c r="WFT350" s="33"/>
      <c r="WFU350" s="33"/>
      <c r="WFV350" s="33"/>
      <c r="WFW350" s="33"/>
      <c r="WFX350" s="33"/>
      <c r="WFY350" s="33"/>
      <c r="WFZ350" s="33"/>
      <c r="WGA350" s="33"/>
      <c r="WGB350" s="33"/>
      <c r="WGC350" s="33"/>
      <c r="WGD350" s="33"/>
      <c r="WGE350" s="33"/>
      <c r="WGF350" s="33"/>
      <c r="WGG350" s="33"/>
      <c r="WGH350" s="33"/>
      <c r="WGI350" s="33"/>
      <c r="WGJ350" s="33"/>
      <c r="WGK350" s="33"/>
      <c r="WGL350" s="33"/>
      <c r="WGM350" s="33"/>
      <c r="WGN350" s="33"/>
      <c r="WGO350" s="33"/>
      <c r="WGP350" s="33"/>
      <c r="WGQ350" s="33"/>
      <c r="WGR350" s="33"/>
      <c r="WGS350" s="33"/>
      <c r="WGT350" s="33"/>
      <c r="WGU350" s="33"/>
      <c r="WGV350" s="33"/>
      <c r="WGW350" s="33"/>
      <c r="WGX350" s="33"/>
      <c r="WGY350" s="33"/>
      <c r="WGZ350" s="33"/>
      <c r="WHA350" s="33"/>
      <c r="WHB350" s="33"/>
      <c r="WHC350" s="33"/>
      <c r="WHD350" s="33"/>
      <c r="WHE350" s="33"/>
      <c r="WHF350" s="33"/>
      <c r="WHG350" s="33"/>
      <c r="WHH350" s="33"/>
      <c r="WHI350" s="33"/>
      <c r="WHJ350" s="33"/>
      <c r="WHK350" s="33"/>
      <c r="WHL350" s="33"/>
      <c r="WHM350" s="33"/>
      <c r="WHN350" s="33"/>
      <c r="WHO350" s="33"/>
      <c r="WHP350" s="33"/>
      <c r="WHQ350" s="33"/>
      <c r="WHR350" s="33"/>
      <c r="WHS350" s="33"/>
      <c r="WHT350" s="33"/>
      <c r="WHU350" s="33"/>
      <c r="WHV350" s="33"/>
      <c r="WHW350" s="33"/>
      <c r="WHX350" s="33"/>
      <c r="WHY350" s="33"/>
      <c r="WHZ350" s="33"/>
      <c r="WIA350" s="33"/>
      <c r="WIB350" s="33"/>
      <c r="WIC350" s="33"/>
      <c r="WID350" s="33"/>
      <c r="WIE350" s="33"/>
      <c r="WIF350" s="33"/>
      <c r="WIG350" s="33"/>
      <c r="WIH350" s="33"/>
      <c r="WII350" s="33"/>
      <c r="WIJ350" s="33"/>
      <c r="WIK350" s="33"/>
      <c r="WIL350" s="33"/>
      <c r="WIM350" s="33"/>
      <c r="WIN350" s="33"/>
      <c r="WIO350" s="33"/>
      <c r="WIP350" s="33"/>
      <c r="WIQ350" s="33"/>
      <c r="WIR350" s="33"/>
      <c r="WIS350" s="33"/>
      <c r="WIT350" s="33"/>
      <c r="WIU350" s="33"/>
      <c r="WIV350" s="33"/>
      <c r="WIW350" s="33"/>
      <c r="WIX350" s="33"/>
      <c r="WIY350" s="33"/>
      <c r="WIZ350" s="33"/>
      <c r="WJA350" s="33"/>
      <c r="WJB350" s="33"/>
      <c r="WJC350" s="33"/>
      <c r="WJD350" s="33"/>
      <c r="WJE350" s="33"/>
      <c r="WJF350" s="33"/>
      <c r="WJG350" s="33"/>
      <c r="WJH350" s="33"/>
      <c r="WJI350" s="33"/>
      <c r="WJJ350" s="33"/>
      <c r="WJK350" s="33"/>
      <c r="WJL350" s="33"/>
      <c r="WJM350" s="33"/>
      <c r="WJN350" s="33"/>
      <c r="WJO350" s="33"/>
      <c r="WJP350" s="33"/>
      <c r="WJQ350" s="33"/>
      <c r="WJR350" s="33"/>
      <c r="WJS350" s="33"/>
      <c r="WJT350" s="33"/>
      <c r="WJU350" s="33"/>
      <c r="WJV350" s="33"/>
      <c r="WJW350" s="33"/>
      <c r="WJX350" s="33"/>
      <c r="WJY350" s="33"/>
      <c r="WJZ350" s="33"/>
      <c r="WKA350" s="33"/>
      <c r="WKB350" s="33"/>
      <c r="WKC350" s="33"/>
      <c r="WKD350" s="33"/>
      <c r="WKE350" s="33"/>
      <c r="WKF350" s="33"/>
      <c r="WKG350" s="33"/>
      <c r="WKH350" s="33"/>
      <c r="WKI350" s="33"/>
      <c r="WKJ350" s="33"/>
      <c r="WKK350" s="33"/>
      <c r="WKL350" s="33"/>
      <c r="WKM350" s="33"/>
      <c r="WKN350" s="33"/>
      <c r="WKO350" s="33"/>
      <c r="WKP350" s="33"/>
      <c r="WKQ350" s="33"/>
      <c r="WKR350" s="33"/>
      <c r="WKS350" s="33"/>
      <c r="WKT350" s="33"/>
      <c r="WKU350" s="33"/>
      <c r="WKV350" s="33"/>
      <c r="WKW350" s="33"/>
      <c r="WKX350" s="33"/>
      <c r="WKY350" s="33"/>
      <c r="WKZ350" s="33"/>
      <c r="WLA350" s="33"/>
      <c r="WLB350" s="33"/>
      <c r="WLC350" s="33"/>
      <c r="WLD350" s="33"/>
      <c r="WLE350" s="33"/>
      <c r="WLF350" s="33"/>
      <c r="WLG350" s="33"/>
      <c r="WLH350" s="33"/>
      <c r="WLI350" s="33"/>
      <c r="WLJ350" s="33"/>
      <c r="WLK350" s="33"/>
      <c r="WLL350" s="33"/>
      <c r="WLM350" s="33"/>
      <c r="WLN350" s="33"/>
      <c r="WLO350" s="33"/>
      <c r="WLP350" s="33"/>
      <c r="WLQ350" s="33"/>
      <c r="WLR350" s="33"/>
      <c r="WLS350" s="33"/>
      <c r="WLT350" s="33"/>
      <c r="WLU350" s="33"/>
      <c r="WLV350" s="33"/>
      <c r="WLW350" s="33"/>
      <c r="WLX350" s="33"/>
      <c r="WLY350" s="33"/>
      <c r="WLZ350" s="33"/>
      <c r="WMA350" s="33"/>
      <c r="WMB350" s="33"/>
      <c r="WMC350" s="33"/>
      <c r="WMD350" s="33"/>
      <c r="WME350" s="33"/>
      <c r="WMF350" s="33"/>
      <c r="WMG350" s="33"/>
      <c r="WMH350" s="33"/>
      <c r="WMI350" s="33"/>
      <c r="WMJ350" s="33"/>
      <c r="WMK350" s="33"/>
      <c r="WML350" s="33"/>
      <c r="WMM350" s="33"/>
      <c r="WMN350" s="33"/>
      <c r="WMO350" s="33"/>
      <c r="WMP350" s="33"/>
      <c r="WMQ350" s="33"/>
      <c r="WMR350" s="33"/>
      <c r="WMS350" s="33"/>
      <c r="WMT350" s="33"/>
      <c r="WMU350" s="33"/>
      <c r="WMV350" s="33"/>
      <c r="WMW350" s="33"/>
      <c r="WMX350" s="33"/>
      <c r="WMY350" s="33"/>
      <c r="WMZ350" s="33"/>
      <c r="WNA350" s="33"/>
      <c r="WNB350" s="33"/>
      <c r="WNC350" s="33"/>
      <c r="WND350" s="33"/>
      <c r="WNE350" s="33"/>
      <c r="WNF350" s="33"/>
      <c r="WNG350" s="33"/>
      <c r="WNH350" s="33"/>
      <c r="WNI350" s="33"/>
      <c r="WNJ350" s="33"/>
      <c r="WNK350" s="33"/>
      <c r="WNL350" s="33"/>
      <c r="WNM350" s="33"/>
      <c r="WNN350" s="33"/>
      <c r="WNO350" s="33"/>
      <c r="WNP350" s="33"/>
      <c r="WNQ350" s="33"/>
      <c r="WNR350" s="33"/>
      <c r="WNS350" s="33"/>
      <c r="WNT350" s="33"/>
      <c r="WNU350" s="33"/>
      <c r="WNV350" s="33"/>
      <c r="WNW350" s="33"/>
      <c r="WNX350" s="33"/>
      <c r="WNY350" s="33"/>
      <c r="WNZ350" s="33"/>
      <c r="WOA350" s="33"/>
      <c r="WOB350" s="33"/>
      <c r="WOC350" s="33"/>
      <c r="WOD350" s="33"/>
      <c r="WOE350" s="33"/>
      <c r="WOF350" s="33"/>
      <c r="WOG350" s="33"/>
      <c r="WOH350" s="33"/>
      <c r="WOI350" s="33"/>
      <c r="WOJ350" s="33"/>
      <c r="WOK350" s="33"/>
      <c r="WOL350" s="33"/>
      <c r="WOM350" s="33"/>
      <c r="WON350" s="33"/>
      <c r="WOO350" s="33"/>
      <c r="WOP350" s="33"/>
      <c r="WOQ350" s="33"/>
      <c r="WOR350" s="33"/>
      <c r="WOS350" s="33"/>
      <c r="WOT350" s="33"/>
      <c r="WOU350" s="33"/>
      <c r="WOV350" s="33"/>
      <c r="WOW350" s="33"/>
      <c r="WOX350" s="33"/>
      <c r="WOY350" s="33"/>
      <c r="WOZ350" s="33"/>
      <c r="WPA350" s="33"/>
      <c r="WPB350" s="33"/>
      <c r="WPC350" s="33"/>
      <c r="WPD350" s="33"/>
      <c r="WPE350" s="33"/>
      <c r="WPF350" s="33"/>
      <c r="WPG350" s="33"/>
      <c r="WPH350" s="33"/>
      <c r="WPI350" s="33"/>
      <c r="WPJ350" s="33"/>
      <c r="WPK350" s="33"/>
      <c r="WPL350" s="33"/>
      <c r="WPM350" s="33"/>
      <c r="WPN350" s="33"/>
      <c r="WPO350" s="33"/>
      <c r="WPP350" s="33"/>
      <c r="WPQ350" s="33"/>
      <c r="WPR350" s="33"/>
      <c r="WPS350" s="33"/>
      <c r="WPT350" s="33"/>
      <c r="WPU350" s="33"/>
      <c r="WPV350" s="33"/>
      <c r="WPW350" s="33"/>
      <c r="WPX350" s="33"/>
      <c r="WPY350" s="33"/>
      <c r="WPZ350" s="33"/>
      <c r="WQA350" s="33"/>
      <c r="WQB350" s="33"/>
      <c r="WQC350" s="33"/>
      <c r="WQD350" s="33"/>
      <c r="WQE350" s="33"/>
      <c r="WQF350" s="33"/>
      <c r="WQG350" s="33"/>
      <c r="WQH350" s="33"/>
      <c r="WQI350" s="33"/>
      <c r="WQJ350" s="33"/>
      <c r="WQK350" s="33"/>
      <c r="WQL350" s="33"/>
      <c r="WQM350" s="33"/>
      <c r="WQN350" s="33"/>
      <c r="WQO350" s="33"/>
      <c r="WQP350" s="33"/>
      <c r="WQQ350" s="33"/>
      <c r="WQR350" s="33"/>
      <c r="WQS350" s="33"/>
      <c r="WQT350" s="33"/>
      <c r="WQU350" s="33"/>
      <c r="WQV350" s="33"/>
      <c r="WQW350" s="33"/>
      <c r="WQX350" s="33"/>
      <c r="WQY350" s="33"/>
      <c r="WQZ350" s="33"/>
      <c r="WRA350" s="33"/>
      <c r="WRB350" s="33"/>
      <c r="WRC350" s="33"/>
      <c r="WRD350" s="33"/>
      <c r="WRE350" s="33"/>
      <c r="WRF350" s="33"/>
      <c r="WRG350" s="33"/>
      <c r="WRH350" s="33"/>
      <c r="WRI350" s="33"/>
      <c r="WRJ350" s="33"/>
      <c r="WRK350" s="33"/>
      <c r="WRL350" s="33"/>
      <c r="WRM350" s="33"/>
      <c r="WRN350" s="33"/>
      <c r="WRO350" s="33"/>
      <c r="WRP350" s="33"/>
      <c r="WRQ350" s="33"/>
      <c r="WRR350" s="33"/>
      <c r="WRS350" s="33"/>
      <c r="WRT350" s="33"/>
      <c r="WRU350" s="33"/>
      <c r="WRV350" s="33"/>
      <c r="WRW350" s="33"/>
      <c r="WRX350" s="33"/>
      <c r="WRY350" s="33"/>
      <c r="WRZ350" s="33"/>
      <c r="WSA350" s="33"/>
      <c r="WSB350" s="33"/>
      <c r="WSC350" s="33"/>
      <c r="WSD350" s="33"/>
      <c r="WSE350" s="33"/>
      <c r="WSF350" s="33"/>
      <c r="WSG350" s="33"/>
      <c r="WSH350" s="33"/>
      <c r="WSI350" s="33"/>
      <c r="WSJ350" s="33"/>
      <c r="WSK350" s="33"/>
      <c r="WSL350" s="33"/>
      <c r="WSM350" s="33"/>
      <c r="WSN350" s="33"/>
      <c r="WSO350" s="33"/>
      <c r="WSP350" s="33"/>
      <c r="WSQ350" s="33"/>
      <c r="WSR350" s="33"/>
      <c r="WSS350" s="33"/>
      <c r="WST350" s="33"/>
      <c r="WSU350" s="33"/>
      <c r="WSV350" s="33"/>
      <c r="WSW350" s="33"/>
      <c r="WSX350" s="33"/>
      <c r="WSY350" s="33"/>
      <c r="WSZ350" s="33"/>
      <c r="WTA350" s="33"/>
      <c r="WTB350" s="33"/>
      <c r="WTC350" s="33"/>
      <c r="WTD350" s="33"/>
      <c r="WTE350" s="33"/>
      <c r="WTF350" s="33"/>
      <c r="WTG350" s="33"/>
      <c r="WTH350" s="33"/>
      <c r="WTI350" s="33"/>
      <c r="WTJ350" s="33"/>
      <c r="WTK350" s="33"/>
      <c r="WTL350" s="33"/>
      <c r="WTM350" s="33"/>
      <c r="WTN350" s="33"/>
      <c r="WTO350" s="33"/>
      <c r="WTP350" s="33"/>
      <c r="WTQ350" s="33"/>
      <c r="WTR350" s="33"/>
      <c r="WTS350" s="33"/>
      <c r="WTT350" s="33"/>
      <c r="WTU350" s="33"/>
      <c r="WTV350" s="33"/>
      <c r="WTW350" s="33"/>
      <c r="WTX350" s="33"/>
      <c r="WTY350" s="33"/>
      <c r="WTZ350" s="33"/>
      <c r="WUA350" s="33"/>
      <c r="WUB350" s="33"/>
      <c r="WUC350" s="33"/>
      <c r="WUD350" s="33"/>
      <c r="WUE350" s="33"/>
      <c r="WUF350" s="33"/>
      <c r="WUG350" s="33"/>
      <c r="WUH350" s="33"/>
      <c r="WUI350" s="33"/>
      <c r="WUJ350" s="33"/>
      <c r="WUK350" s="33"/>
      <c r="WUL350" s="33"/>
      <c r="WUM350" s="33"/>
      <c r="WUN350" s="33"/>
      <c r="WUO350" s="33"/>
      <c r="WUP350" s="33"/>
      <c r="WUQ350" s="33"/>
      <c r="WUR350" s="33"/>
      <c r="WUS350" s="33"/>
      <c r="WUT350" s="33"/>
      <c r="WUU350" s="33"/>
      <c r="WUV350" s="33"/>
      <c r="WUW350" s="33"/>
      <c r="WUX350" s="33"/>
      <c r="WUY350" s="33"/>
      <c r="WUZ350" s="33"/>
      <c r="WVA350" s="33"/>
      <c r="WVB350" s="33"/>
      <c r="WVC350" s="33"/>
      <c r="WVD350" s="33"/>
      <c r="WVE350" s="33"/>
      <c r="WVF350" s="33"/>
      <c r="WVG350" s="33"/>
      <c r="WVH350" s="33"/>
      <c r="WVI350" s="33"/>
      <c r="WVJ350" s="33"/>
      <c r="WVK350" s="33"/>
      <c r="WVL350" s="33"/>
      <c r="WVM350" s="33"/>
      <c r="WVN350" s="33"/>
      <c r="WVO350" s="33"/>
      <c r="WVP350" s="33"/>
      <c r="WVQ350" s="33"/>
      <c r="WVR350" s="33"/>
      <c r="WVS350" s="33"/>
      <c r="WVT350" s="33"/>
      <c r="WVU350" s="33"/>
      <c r="WVV350" s="33"/>
      <c r="WVW350" s="33"/>
      <c r="WVX350" s="33"/>
      <c r="WVY350" s="33"/>
      <c r="WVZ350" s="33"/>
      <c r="WWA350" s="33"/>
      <c r="WWB350" s="33"/>
      <c r="WWC350" s="33"/>
      <c r="WWD350" s="33"/>
      <c r="WWE350" s="33"/>
      <c r="WWF350" s="33"/>
      <c r="WWG350" s="33"/>
      <c r="WWH350" s="33"/>
      <c r="WWI350" s="33"/>
      <c r="WWJ350" s="33"/>
      <c r="WWK350" s="33"/>
      <c r="WWL350" s="33"/>
      <c r="WWM350" s="33"/>
      <c r="WWN350" s="33"/>
      <c r="WWO350" s="33"/>
      <c r="WWP350" s="33"/>
      <c r="WWQ350" s="33"/>
      <c r="WWR350" s="33"/>
      <c r="WWS350" s="33"/>
      <c r="WWT350" s="33"/>
      <c r="WWU350" s="33"/>
      <c r="WWV350" s="33"/>
      <c r="WWW350" s="33"/>
      <c r="WWX350" s="33"/>
      <c r="WWY350" s="33"/>
      <c r="WWZ350" s="33"/>
      <c r="WXA350" s="33"/>
      <c r="WXB350" s="33"/>
      <c r="WXC350" s="33"/>
      <c r="WXD350" s="33"/>
      <c r="WXE350" s="33"/>
      <c r="WXF350" s="33"/>
      <c r="WXG350" s="33"/>
      <c r="WXH350" s="33"/>
      <c r="WXI350" s="33"/>
      <c r="WXJ350" s="33"/>
      <c r="WXK350" s="33"/>
      <c r="WXL350" s="33"/>
      <c r="WXM350" s="33"/>
      <c r="WXN350" s="33"/>
      <c r="WXO350" s="33"/>
      <c r="WXP350" s="33"/>
      <c r="WXQ350" s="33"/>
      <c r="WXR350" s="33"/>
      <c r="WXS350" s="33"/>
      <c r="WXT350" s="33"/>
      <c r="WXU350" s="33"/>
      <c r="WXV350" s="33"/>
      <c r="WXW350" s="33"/>
      <c r="WXX350" s="33"/>
      <c r="WXY350" s="33"/>
      <c r="WXZ350" s="33"/>
      <c r="WYA350" s="33"/>
      <c r="WYB350" s="33"/>
      <c r="WYC350" s="33"/>
      <c r="WYD350" s="33"/>
      <c r="WYE350" s="33"/>
      <c r="WYF350" s="33"/>
      <c r="WYG350" s="33"/>
      <c r="WYH350" s="33"/>
      <c r="WYI350" s="33"/>
      <c r="WYJ350" s="33"/>
      <c r="WYK350" s="33"/>
      <c r="WYL350" s="33"/>
      <c r="WYM350" s="33"/>
      <c r="WYN350" s="33"/>
      <c r="WYO350" s="33"/>
      <c r="WYP350" s="33"/>
      <c r="WYQ350" s="33"/>
      <c r="WYR350" s="33"/>
      <c r="WYS350" s="33"/>
      <c r="WYT350" s="33"/>
      <c r="WYU350" s="33"/>
      <c r="WYV350" s="33"/>
      <c r="WYW350" s="33"/>
      <c r="WYX350" s="33"/>
      <c r="WYY350" s="33"/>
      <c r="WYZ350" s="33"/>
      <c r="WZA350" s="33"/>
      <c r="WZB350" s="33"/>
      <c r="WZC350" s="33"/>
      <c r="WZD350" s="33"/>
      <c r="WZE350" s="33"/>
      <c r="WZF350" s="33"/>
      <c r="WZG350" s="33"/>
      <c r="WZH350" s="33"/>
      <c r="WZI350" s="33"/>
      <c r="WZJ350" s="33"/>
      <c r="WZK350" s="33"/>
      <c r="WZL350" s="33"/>
      <c r="WZM350" s="33"/>
      <c r="WZN350" s="33"/>
      <c r="WZO350" s="33"/>
      <c r="WZP350" s="33"/>
      <c r="WZQ350" s="33"/>
      <c r="WZR350" s="33"/>
      <c r="WZS350" s="33"/>
      <c r="WZT350" s="33"/>
      <c r="WZU350" s="33"/>
      <c r="WZV350" s="33"/>
      <c r="WZW350" s="33"/>
      <c r="WZX350" s="33"/>
      <c r="WZY350" s="33"/>
      <c r="WZZ350" s="33"/>
      <c r="XAA350" s="33"/>
      <c r="XAB350" s="33"/>
      <c r="XAC350" s="33"/>
      <c r="XAD350" s="33"/>
      <c r="XAE350" s="33"/>
      <c r="XAF350" s="33"/>
      <c r="XAG350" s="33"/>
      <c r="XAH350" s="33"/>
      <c r="XAI350" s="33"/>
      <c r="XAJ350" s="33"/>
      <c r="XAK350" s="33"/>
      <c r="XAL350" s="33"/>
      <c r="XAM350" s="33"/>
      <c r="XAN350" s="33"/>
      <c r="XAO350" s="33"/>
      <c r="XAP350" s="33"/>
      <c r="XAQ350" s="33"/>
      <c r="XAR350" s="33"/>
      <c r="XAS350" s="33"/>
      <c r="XAT350" s="33"/>
      <c r="XAU350" s="33"/>
      <c r="XAV350" s="33"/>
      <c r="XAW350" s="33"/>
      <c r="XAX350" s="33"/>
      <c r="XAY350" s="33"/>
      <c r="XAZ350" s="33"/>
      <c r="XBA350" s="33"/>
      <c r="XBB350" s="33"/>
      <c r="XBC350" s="33"/>
      <c r="XBD350" s="33"/>
      <c r="XBE350" s="33"/>
      <c r="XBF350" s="33"/>
      <c r="XBG350" s="33"/>
      <c r="XBH350" s="33"/>
      <c r="XBI350" s="33"/>
      <c r="XBJ350" s="33"/>
      <c r="XBK350" s="33"/>
      <c r="XBL350" s="33"/>
      <c r="XBM350" s="33"/>
      <c r="XBN350" s="33"/>
      <c r="XBO350" s="33"/>
      <c r="XBP350" s="33"/>
      <c r="XBQ350" s="33"/>
      <c r="XBR350" s="33"/>
      <c r="XBS350" s="33"/>
      <c r="XBT350" s="33"/>
      <c r="XBU350" s="33"/>
      <c r="XBV350" s="33"/>
      <c r="XBW350" s="33"/>
      <c r="XBX350" s="33"/>
      <c r="XBY350" s="33"/>
      <c r="XBZ350" s="33"/>
      <c r="XCA350" s="33"/>
      <c r="XCB350" s="33"/>
      <c r="XCC350" s="33"/>
      <c r="XCD350" s="33"/>
      <c r="XCE350" s="33"/>
      <c r="XCF350" s="33"/>
      <c r="XCG350" s="33"/>
      <c r="XCH350" s="33"/>
      <c r="XCI350" s="33"/>
      <c r="XCJ350" s="33"/>
      <c r="XCK350" s="33"/>
      <c r="XCL350" s="33"/>
      <c r="XCM350" s="33"/>
      <c r="XCN350" s="33"/>
      <c r="XCO350" s="33"/>
      <c r="XCP350" s="33"/>
      <c r="XCQ350" s="33"/>
      <c r="XCR350" s="33"/>
      <c r="XCS350" s="33"/>
      <c r="XCT350" s="33"/>
      <c r="XCU350" s="33"/>
      <c r="XCV350" s="33"/>
      <c r="XCW350" s="33"/>
      <c r="XCX350" s="33"/>
      <c r="XCY350" s="33"/>
      <c r="XCZ350" s="33"/>
      <c r="XDA350" s="33"/>
      <c r="XDB350" s="33"/>
      <c r="XDC350" s="33"/>
      <c r="XDD350" s="33"/>
      <c r="XDE350" s="33"/>
      <c r="XDF350" s="33"/>
      <c r="XDG350" s="33"/>
      <c r="XDH350" s="33"/>
      <c r="XDI350" s="33"/>
      <c r="XDJ350" s="33"/>
      <c r="XDK350" s="33"/>
      <c r="XDL350" s="33"/>
      <c r="XDM350" s="33"/>
      <c r="XDN350" s="33"/>
      <c r="XDO350" s="33"/>
      <c r="XDP350" s="33"/>
      <c r="XDQ350" s="33"/>
      <c r="XDR350" s="33"/>
      <c r="XDS350" s="33"/>
      <c r="XDT350" s="33"/>
      <c r="XDU350" s="33"/>
      <c r="XDV350" s="33"/>
      <c r="XDW350" s="33"/>
      <c r="XDX350" s="33"/>
      <c r="XDY350" s="33"/>
      <c r="XDZ350" s="33"/>
      <c r="XEA350" s="33"/>
      <c r="XEB350" s="33"/>
      <c r="XEC350" s="33"/>
      <c r="XED350" s="33"/>
      <c r="XEE350" s="33"/>
      <c r="XEF350" s="33"/>
      <c r="XEG350" s="33"/>
      <c r="XEH350" s="33"/>
      <c r="XEI350" s="33"/>
      <c r="XEJ350" s="33"/>
      <c r="XEK350" s="33"/>
      <c r="XEL350" s="33"/>
      <c r="XEM350" s="33"/>
      <c r="XEN350" s="33"/>
      <c r="XEO350" s="33"/>
      <c r="XEP350" s="33"/>
      <c r="XEQ350" s="33"/>
      <c r="XER350" s="33"/>
      <c r="XES350" s="33"/>
      <c r="XET350" s="33"/>
      <c r="XEU350" s="33"/>
      <c r="XEV350" s="33"/>
      <c r="XEW350" s="33"/>
      <c r="XEX350" s="33"/>
      <c r="XEY350" s="33"/>
      <c r="XEZ350" s="33"/>
      <c r="XFA350" s="33"/>
      <c r="XFB350" s="33"/>
      <c r="XFC350" s="33"/>
      <c r="XFD350" s="33"/>
    </row>
    <row r="351" ht="14.4" spans="1:19">
      <c r="A351" s="12"/>
      <c r="B351" s="13"/>
      <c r="C351" s="13"/>
      <c r="D351" s="13"/>
      <c r="E351" s="13"/>
      <c r="F351" s="15"/>
      <c r="G351" s="13"/>
      <c r="H351" s="13"/>
      <c r="I351" s="13"/>
      <c r="J351" s="13"/>
      <c r="K351" s="13"/>
      <c r="L351" s="13"/>
      <c r="M351" s="15"/>
      <c r="N351" s="15"/>
      <c r="O351" s="15"/>
      <c r="P351" s="15"/>
      <c r="Q351" s="15"/>
      <c r="R351" s="15"/>
      <c r="S351" s="13"/>
    </row>
    <row r="352" ht="14.4" spans="1:19">
      <c r="A352" s="12"/>
      <c r="B352" s="13"/>
      <c r="C352" s="13"/>
      <c r="D352" s="13"/>
      <c r="E352" s="13"/>
      <c r="F352" s="15"/>
      <c r="G352" s="13"/>
      <c r="H352" s="13"/>
      <c r="I352" s="13"/>
      <c r="J352" s="13"/>
      <c r="K352" s="13"/>
      <c r="L352" s="13"/>
      <c r="M352" s="15"/>
      <c r="N352" s="15"/>
      <c r="O352" s="15"/>
      <c r="P352" s="15"/>
      <c r="Q352" s="15"/>
      <c r="R352" s="15"/>
      <c r="S352" s="13"/>
    </row>
    <row r="353" ht="14.4" spans="1:19">
      <c r="A353" s="12"/>
      <c r="B353" s="13"/>
      <c r="C353" s="13"/>
      <c r="D353" s="13"/>
      <c r="E353" s="13"/>
      <c r="F353" s="15"/>
      <c r="G353" s="13"/>
      <c r="H353" s="13"/>
      <c r="I353" s="13"/>
      <c r="J353" s="13"/>
      <c r="K353" s="13"/>
      <c r="L353" s="31"/>
      <c r="M353" s="15"/>
      <c r="N353" s="15"/>
      <c r="O353" s="15"/>
      <c r="P353" s="15"/>
      <c r="Q353" s="15"/>
      <c r="R353" s="15"/>
      <c r="S353" s="13"/>
    </row>
    <row r="354" ht="14.4" spans="1:19">
      <c r="A354" s="12"/>
      <c r="B354" s="13"/>
      <c r="C354" s="13"/>
      <c r="D354" s="13"/>
      <c r="E354" s="13"/>
      <c r="F354" s="15"/>
      <c r="G354" s="13"/>
      <c r="H354" s="13"/>
      <c r="I354" s="13"/>
      <c r="J354" s="13"/>
      <c r="K354" s="13"/>
      <c r="L354" s="13"/>
      <c r="M354" s="15"/>
      <c r="N354" s="15"/>
      <c r="O354" s="15"/>
      <c r="P354" s="15"/>
      <c r="Q354" s="15"/>
      <c r="R354" s="15"/>
      <c r="S354" s="13"/>
    </row>
    <row r="355" ht="14.4" spans="1:19">
      <c r="A355" s="12"/>
      <c r="B355" s="13"/>
      <c r="C355" s="13"/>
      <c r="D355" s="13"/>
      <c r="E355" s="13"/>
      <c r="F355" s="15"/>
      <c r="G355" s="13"/>
      <c r="H355" s="13"/>
      <c r="I355" s="13"/>
      <c r="J355" s="13"/>
      <c r="K355" s="13"/>
      <c r="L355" s="13"/>
      <c r="M355" s="15"/>
      <c r="N355" s="15"/>
      <c r="O355" s="15"/>
      <c r="P355" s="15"/>
      <c r="Q355" s="15"/>
      <c r="R355" s="15"/>
      <c r="S355" s="13"/>
    </row>
    <row r="356" ht="14.4" spans="1:19">
      <c r="A356" s="12"/>
      <c r="B356" s="13"/>
      <c r="C356" s="13"/>
      <c r="D356" s="13"/>
      <c r="E356" s="13"/>
      <c r="F356" s="15"/>
      <c r="G356" s="13"/>
      <c r="H356" s="13"/>
      <c r="I356" s="13"/>
      <c r="J356" s="13"/>
      <c r="K356" s="13"/>
      <c r="L356" s="13"/>
      <c r="M356" s="15"/>
      <c r="N356" s="15"/>
      <c r="O356" s="15"/>
      <c r="P356" s="15"/>
      <c r="Q356" s="15"/>
      <c r="R356" s="15"/>
      <c r="S356" s="13"/>
    </row>
    <row r="357" ht="14.4" spans="1:19">
      <c r="A357" s="12"/>
      <c r="B357" s="13"/>
      <c r="C357" s="13"/>
      <c r="D357" s="13"/>
      <c r="E357" s="13"/>
      <c r="F357" s="15"/>
      <c r="G357" s="13"/>
      <c r="H357" s="13"/>
      <c r="I357" s="13"/>
      <c r="J357" s="13"/>
      <c r="K357" s="13"/>
      <c r="L357" s="13"/>
      <c r="M357" s="15"/>
      <c r="N357" s="15"/>
      <c r="O357" s="15"/>
      <c r="P357" s="15"/>
      <c r="Q357" s="15"/>
      <c r="R357" s="15"/>
      <c r="S357" s="13"/>
    </row>
    <row r="358" ht="14.4" spans="1:19">
      <c r="A358" s="12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5"/>
      <c r="N358" s="15"/>
      <c r="O358" s="15"/>
      <c r="P358" s="15"/>
      <c r="Q358" s="15"/>
      <c r="R358" s="15"/>
      <c r="S358" s="13"/>
    </row>
    <row r="359" ht="14.4" spans="1:19">
      <c r="A359" s="12"/>
      <c r="B359" s="13"/>
      <c r="C359" s="13"/>
      <c r="D359" s="13"/>
      <c r="E359" s="13"/>
      <c r="F359" s="15"/>
      <c r="G359" s="13"/>
      <c r="H359" s="13"/>
      <c r="I359" s="13"/>
      <c r="J359" s="13"/>
      <c r="K359" s="13"/>
      <c r="L359" s="13"/>
      <c r="M359" s="15"/>
      <c r="N359" s="15"/>
      <c r="O359" s="15"/>
      <c r="P359" s="15"/>
      <c r="Q359" s="15"/>
      <c r="R359" s="15"/>
      <c r="S359" s="13"/>
    </row>
    <row r="360" ht="14.4" spans="1:19">
      <c r="A360" s="12"/>
      <c r="B360" s="13"/>
      <c r="C360" s="13"/>
      <c r="D360" s="13"/>
      <c r="E360" s="13"/>
      <c r="F360" s="15"/>
      <c r="G360" s="13"/>
      <c r="H360" s="13"/>
      <c r="I360" s="13"/>
      <c r="J360" s="13"/>
      <c r="K360" s="13"/>
      <c r="L360" s="13"/>
      <c r="M360" s="15"/>
      <c r="N360" s="15"/>
      <c r="O360" s="15"/>
      <c r="P360" s="15"/>
      <c r="Q360" s="15"/>
      <c r="R360" s="15"/>
      <c r="S360" s="13"/>
    </row>
    <row r="361" ht="14.4" spans="1:19">
      <c r="A361" s="12"/>
      <c r="B361" s="13"/>
      <c r="C361" s="13"/>
      <c r="D361" s="13"/>
      <c r="E361" s="13"/>
      <c r="F361" s="15"/>
      <c r="G361" s="13"/>
      <c r="H361" s="13"/>
      <c r="I361" s="13"/>
      <c r="J361" s="13"/>
      <c r="K361" s="13"/>
      <c r="L361" s="13"/>
      <c r="M361" s="15"/>
      <c r="N361" s="15"/>
      <c r="O361" s="15"/>
      <c r="P361" s="15"/>
      <c r="Q361" s="15"/>
      <c r="R361" s="15"/>
      <c r="S361" s="13"/>
    </row>
    <row r="362" ht="14.4" spans="1:19">
      <c r="A362" s="12"/>
      <c r="B362" s="13"/>
      <c r="C362" s="13"/>
      <c r="D362" s="13"/>
      <c r="E362" s="13"/>
      <c r="F362" s="15"/>
      <c r="G362" s="13"/>
      <c r="H362" s="13"/>
      <c r="I362" s="13"/>
      <c r="J362" s="13"/>
      <c r="K362" s="13"/>
      <c r="L362" s="13"/>
      <c r="M362" s="15"/>
      <c r="N362" s="15"/>
      <c r="O362" s="15"/>
      <c r="P362" s="15"/>
      <c r="Q362" s="15"/>
      <c r="R362" s="15"/>
      <c r="S362" s="13"/>
    </row>
    <row r="363" ht="14.4" spans="1:19">
      <c r="A363" s="12"/>
      <c r="B363" s="13"/>
      <c r="C363" s="13"/>
      <c r="D363" s="13"/>
      <c r="E363" s="13"/>
      <c r="F363" s="15"/>
      <c r="G363" s="13"/>
      <c r="H363" s="13"/>
      <c r="I363" s="13"/>
      <c r="J363" s="13"/>
      <c r="K363" s="13"/>
      <c r="L363" s="13"/>
      <c r="M363" s="15"/>
      <c r="N363" s="15"/>
      <c r="O363" s="15"/>
      <c r="P363" s="15"/>
      <c r="Q363" s="15"/>
      <c r="R363" s="15"/>
      <c r="S363" s="13"/>
    </row>
    <row r="364" ht="14.4" spans="1:19">
      <c r="A364" s="12"/>
      <c r="B364" s="13"/>
      <c r="C364" s="13"/>
      <c r="D364" s="13"/>
      <c r="E364" s="13"/>
      <c r="F364" s="15"/>
      <c r="G364" s="13"/>
      <c r="H364" s="13"/>
      <c r="I364" s="13"/>
      <c r="J364" s="13"/>
      <c r="K364" s="13"/>
      <c r="L364" s="13"/>
      <c r="M364" s="15"/>
      <c r="N364" s="15"/>
      <c r="O364" s="15"/>
      <c r="P364" s="15"/>
      <c r="Q364" s="15"/>
      <c r="R364" s="15"/>
      <c r="S364" s="13"/>
    </row>
    <row r="365" ht="14.4" spans="1:19">
      <c r="A365" s="12"/>
      <c r="B365" s="13"/>
      <c r="C365" s="13"/>
      <c r="D365" s="13"/>
      <c r="E365" s="13"/>
      <c r="F365" s="15"/>
      <c r="G365" s="13"/>
      <c r="H365" s="13"/>
      <c r="I365" s="13"/>
      <c r="J365" s="13"/>
      <c r="K365" s="13"/>
      <c r="L365" s="13"/>
      <c r="M365" s="15"/>
      <c r="N365" s="15"/>
      <c r="O365" s="15"/>
      <c r="P365" s="15"/>
      <c r="Q365" s="15"/>
      <c r="R365" s="15"/>
      <c r="S365" s="13"/>
    </row>
    <row r="366" s="6" customFormat="1" ht="14.4" spans="1:19">
      <c r="A366" s="12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5"/>
      <c r="N366" s="15"/>
      <c r="O366" s="15"/>
      <c r="P366" s="15"/>
      <c r="Q366" s="15"/>
      <c r="R366" s="15"/>
      <c r="S366" s="13"/>
    </row>
    <row r="367" s="6" customFormat="1" ht="14.4" spans="1:19">
      <c r="A367" s="12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5"/>
      <c r="N367" s="15"/>
      <c r="O367" s="15"/>
      <c r="P367" s="15"/>
      <c r="Q367" s="15"/>
      <c r="R367" s="15"/>
      <c r="S367" s="13"/>
    </row>
    <row r="368" s="6" customFormat="1" ht="14.4" spans="1:19">
      <c r="A368" s="12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5"/>
      <c r="N368" s="15"/>
      <c r="O368" s="15"/>
      <c r="P368" s="15"/>
      <c r="Q368" s="15"/>
      <c r="R368" s="15"/>
      <c r="S368" s="13"/>
    </row>
    <row r="369" s="6" customFormat="1" ht="14.4" spans="1:19">
      <c r="A369" s="12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5"/>
      <c r="N369" s="15"/>
      <c r="O369" s="15"/>
      <c r="P369" s="15"/>
      <c r="Q369" s="15"/>
      <c r="R369" s="15"/>
      <c r="S369" s="13"/>
    </row>
    <row r="370" s="6" customFormat="1" ht="14.4" spans="1:19">
      <c r="A370" s="12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5"/>
      <c r="N370" s="15"/>
      <c r="O370" s="15"/>
      <c r="P370" s="15"/>
      <c r="Q370" s="15"/>
      <c r="R370" s="15"/>
      <c r="S370" s="13"/>
    </row>
    <row r="371" s="6" customFormat="1" ht="14.4" spans="1:19">
      <c r="A371" s="12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5"/>
      <c r="N371" s="15"/>
      <c r="O371" s="15"/>
      <c r="P371" s="15"/>
      <c r="Q371" s="15"/>
      <c r="R371" s="15"/>
      <c r="S371" s="13"/>
    </row>
    <row r="372" s="6" customFormat="1" ht="14.4" spans="1:19">
      <c r="A372" s="12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5"/>
      <c r="N372" s="15"/>
      <c r="O372" s="15"/>
      <c r="P372" s="15"/>
      <c r="Q372" s="15"/>
      <c r="R372" s="15"/>
      <c r="S372" s="13"/>
    </row>
    <row r="373" s="6" customFormat="1" ht="14.4" spans="1:19">
      <c r="A373" s="12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5"/>
      <c r="N373" s="15"/>
      <c r="O373" s="15"/>
      <c r="P373" s="15"/>
      <c r="Q373" s="15"/>
      <c r="R373" s="15"/>
      <c r="S373" s="13"/>
    </row>
    <row r="374" s="6" customFormat="1" ht="14.4" spans="1:19">
      <c r="A374" s="12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5"/>
      <c r="N374" s="15"/>
      <c r="O374" s="15"/>
      <c r="P374" s="15"/>
      <c r="Q374" s="15"/>
      <c r="R374" s="15"/>
      <c r="S374" s="13"/>
    </row>
    <row r="375" s="6" customFormat="1" ht="14.4" spans="1:19">
      <c r="A375" s="12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5"/>
      <c r="N375" s="15"/>
      <c r="O375" s="15"/>
      <c r="P375" s="15"/>
      <c r="Q375" s="15"/>
      <c r="R375" s="15"/>
      <c r="S375" s="13"/>
    </row>
    <row r="376" s="6" customFormat="1" ht="14.4" spans="1:19">
      <c r="A376" s="12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5"/>
      <c r="N376" s="15"/>
      <c r="O376" s="15"/>
      <c r="P376" s="15"/>
      <c r="Q376" s="15"/>
      <c r="R376" s="15"/>
      <c r="S376" s="13"/>
    </row>
    <row r="377" s="6" customFormat="1" ht="14.4" spans="1:19">
      <c r="A377" s="12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5"/>
      <c r="N377" s="15"/>
      <c r="O377" s="15"/>
      <c r="P377" s="15"/>
      <c r="Q377" s="15"/>
      <c r="R377" s="15"/>
      <c r="S377" s="13"/>
    </row>
    <row r="378" s="6" customFormat="1" ht="14.4" spans="1:19">
      <c r="A378" s="12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5"/>
      <c r="N378" s="15"/>
      <c r="O378" s="15"/>
      <c r="P378" s="15"/>
      <c r="Q378" s="15"/>
      <c r="R378" s="15"/>
      <c r="S378" s="13"/>
    </row>
    <row r="379" s="6" customFormat="1" ht="14.4" spans="1:19">
      <c r="A379" s="12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5"/>
      <c r="N379" s="15"/>
      <c r="O379" s="15"/>
      <c r="P379" s="15"/>
      <c r="Q379" s="15"/>
      <c r="R379" s="15"/>
      <c r="S379" s="13"/>
    </row>
    <row r="380" s="6" customFormat="1" ht="14.4" spans="1:19">
      <c r="A380" s="12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5"/>
      <c r="N380" s="15"/>
      <c r="O380" s="15"/>
      <c r="P380" s="15"/>
      <c r="Q380" s="15"/>
      <c r="R380" s="15"/>
      <c r="S380" s="13"/>
    </row>
    <row r="381" s="6" customFormat="1" ht="14.4" spans="1:19">
      <c r="A381" s="12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5"/>
      <c r="N381" s="15"/>
      <c r="O381" s="15"/>
      <c r="P381" s="15"/>
      <c r="Q381" s="15"/>
      <c r="R381" s="15"/>
      <c r="S381" s="13"/>
    </row>
    <row r="382" s="6" customFormat="1" ht="14.4" spans="1:19">
      <c r="A382" s="12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5"/>
      <c r="N382" s="15"/>
      <c r="O382" s="15"/>
      <c r="P382" s="15"/>
      <c r="Q382" s="15"/>
      <c r="R382" s="15"/>
      <c r="S382" s="13"/>
    </row>
    <row r="383" s="6" customFormat="1" ht="14.4" spans="1:19">
      <c r="A383" s="12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5"/>
      <c r="N383" s="15"/>
      <c r="O383" s="15"/>
      <c r="P383" s="15"/>
      <c r="Q383" s="15"/>
      <c r="R383" s="15"/>
      <c r="S383" s="13"/>
    </row>
    <row r="384" s="6" customFormat="1" ht="14.4" spans="1:19">
      <c r="A384" s="12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5"/>
      <c r="N384" s="15"/>
      <c r="O384" s="15"/>
      <c r="P384" s="15"/>
      <c r="Q384" s="15"/>
      <c r="R384" s="15"/>
      <c r="S384" s="13"/>
    </row>
    <row r="385" s="6" customFormat="1" ht="14.4" spans="1:19">
      <c r="A385" s="12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5"/>
      <c r="N385" s="15"/>
      <c r="O385" s="15"/>
      <c r="P385" s="15"/>
      <c r="Q385" s="15"/>
      <c r="R385" s="15"/>
      <c r="S385" s="13"/>
    </row>
    <row r="386" s="6" customFormat="1" ht="14.4" spans="1:19">
      <c r="A386" s="12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5"/>
      <c r="N386" s="15"/>
      <c r="O386" s="15"/>
      <c r="P386" s="15"/>
      <c r="Q386" s="15"/>
      <c r="R386" s="15"/>
      <c r="S386" s="13"/>
    </row>
    <row r="387" ht="14.4" spans="1:19">
      <c r="A387" s="1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30"/>
      <c r="N387" s="30"/>
      <c r="O387" s="30"/>
      <c r="P387" s="30"/>
      <c r="Q387" s="30"/>
      <c r="R387" s="30"/>
      <c r="S387" s="23"/>
    </row>
    <row r="388" ht="14.4" spans="1:19">
      <c r="A388" s="12"/>
      <c r="B388" s="23"/>
      <c r="C388" s="23"/>
      <c r="D388" s="23"/>
      <c r="E388" s="13"/>
      <c r="F388" s="23"/>
      <c r="G388" s="23"/>
      <c r="H388" s="13"/>
      <c r="I388" s="23"/>
      <c r="J388" s="23"/>
      <c r="K388" s="23"/>
      <c r="L388" s="13"/>
      <c r="M388" s="30"/>
      <c r="N388" s="15"/>
      <c r="O388" s="15"/>
      <c r="P388" s="15"/>
      <c r="Q388" s="15"/>
      <c r="R388" s="15"/>
      <c r="S388" s="13"/>
    </row>
    <row r="389" ht="14.4" spans="1:19">
      <c r="A389" s="12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5"/>
      <c r="N389" s="15"/>
      <c r="O389" s="15"/>
      <c r="P389" s="15"/>
      <c r="Q389" s="15"/>
      <c r="R389" s="15"/>
      <c r="S389" s="13"/>
    </row>
    <row r="390" ht="14.4" spans="1:19">
      <c r="A390" s="12"/>
      <c r="B390" s="23"/>
      <c r="C390" s="23"/>
      <c r="D390" s="13"/>
      <c r="E390" s="13"/>
      <c r="F390" s="23"/>
      <c r="G390" s="13"/>
      <c r="H390" s="13"/>
      <c r="I390" s="23"/>
      <c r="J390" s="23"/>
      <c r="K390" s="13"/>
      <c r="L390" s="13"/>
      <c r="M390" s="15"/>
      <c r="N390" s="15"/>
      <c r="O390" s="15"/>
      <c r="P390" s="15"/>
      <c r="Q390" s="15"/>
      <c r="R390" s="15"/>
      <c r="S390" s="13"/>
    </row>
    <row r="391" ht="14.4" spans="1:19">
      <c r="A391" s="12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5"/>
      <c r="N391" s="15"/>
      <c r="O391" s="15"/>
      <c r="P391" s="15"/>
      <c r="Q391" s="15"/>
      <c r="R391" s="15"/>
      <c r="S391" s="13"/>
    </row>
    <row r="392" ht="14.4" spans="1:19">
      <c r="A392" s="12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5"/>
      <c r="N392" s="15"/>
      <c r="O392" s="15"/>
      <c r="P392" s="15"/>
      <c r="Q392" s="15"/>
      <c r="R392" s="15"/>
      <c r="S392" s="13"/>
    </row>
    <row r="393" ht="14.4" spans="1:19">
      <c r="A393" s="12"/>
      <c r="B393" s="23"/>
      <c r="C393" s="23"/>
      <c r="D393" s="23"/>
      <c r="E393" s="13"/>
      <c r="F393" s="23"/>
      <c r="G393" s="23"/>
      <c r="H393" s="13"/>
      <c r="I393" s="23"/>
      <c r="J393" s="23"/>
      <c r="K393" s="23"/>
      <c r="L393" s="13"/>
      <c r="M393" s="30"/>
      <c r="N393" s="15"/>
      <c r="O393" s="15"/>
      <c r="P393" s="15"/>
      <c r="Q393" s="15"/>
      <c r="R393" s="15"/>
      <c r="S393" s="13"/>
    </row>
    <row r="394" ht="14.4" spans="1:19">
      <c r="A394" s="12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5"/>
      <c r="N394" s="15"/>
      <c r="O394" s="15"/>
      <c r="P394" s="15"/>
      <c r="Q394" s="15"/>
      <c r="R394" s="15"/>
      <c r="S394" s="13"/>
    </row>
    <row r="395" ht="14.4" spans="1:19">
      <c r="A395" s="12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5"/>
      <c r="N395" s="15"/>
      <c r="O395" s="15"/>
      <c r="P395" s="15"/>
      <c r="Q395" s="15"/>
      <c r="R395" s="15"/>
      <c r="S395" s="13"/>
    </row>
    <row r="396" ht="14.4" spans="1:19">
      <c r="A396" s="12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5"/>
      <c r="N396" s="15"/>
      <c r="O396" s="15"/>
      <c r="P396" s="15"/>
      <c r="Q396" s="15"/>
      <c r="R396" s="15"/>
      <c r="S396" s="13"/>
    </row>
    <row r="397" ht="14.4" spans="1:19">
      <c r="A397" s="12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5"/>
      <c r="N397" s="15"/>
      <c r="O397" s="15"/>
      <c r="P397" s="15"/>
      <c r="Q397" s="15"/>
      <c r="R397" s="15"/>
      <c r="S397" s="13"/>
    </row>
    <row r="398" ht="14.4" spans="1:19">
      <c r="A398" s="12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5"/>
      <c r="N398" s="15"/>
      <c r="O398" s="15"/>
      <c r="P398" s="15"/>
      <c r="Q398" s="15"/>
      <c r="R398" s="15"/>
      <c r="S398" s="13"/>
    </row>
    <row r="399" ht="14.4" spans="1:19">
      <c r="A399" s="12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5"/>
      <c r="N399" s="15"/>
      <c r="O399" s="15"/>
      <c r="P399" s="15"/>
      <c r="Q399" s="15"/>
      <c r="R399" s="15"/>
      <c r="S399" s="13"/>
    </row>
    <row r="400" ht="14.4" spans="1:19">
      <c r="A400" s="12"/>
      <c r="B400" s="23"/>
      <c r="C400" s="23"/>
      <c r="D400" s="23"/>
      <c r="E400" s="13"/>
      <c r="F400" s="23"/>
      <c r="G400" s="23"/>
      <c r="H400" s="13"/>
      <c r="I400" s="23"/>
      <c r="J400" s="23"/>
      <c r="K400" s="23"/>
      <c r="L400" s="13"/>
      <c r="M400" s="30"/>
      <c r="N400" s="15"/>
      <c r="O400" s="15"/>
      <c r="P400" s="15"/>
      <c r="Q400" s="15"/>
      <c r="R400" s="15"/>
      <c r="S400" s="13"/>
    </row>
    <row r="401" ht="14.4" spans="1:19">
      <c r="A401" s="12"/>
      <c r="B401" s="23"/>
      <c r="C401" s="23"/>
      <c r="D401" s="23"/>
      <c r="E401" s="13"/>
      <c r="F401" s="23"/>
      <c r="G401" s="23"/>
      <c r="H401" s="13"/>
      <c r="I401" s="23"/>
      <c r="J401" s="23"/>
      <c r="K401" s="23"/>
      <c r="L401" s="13"/>
      <c r="M401" s="30"/>
      <c r="N401" s="15"/>
      <c r="O401" s="15"/>
      <c r="P401" s="15"/>
      <c r="Q401" s="15"/>
      <c r="R401" s="15"/>
      <c r="S401" s="13"/>
    </row>
    <row r="402" ht="14.4" spans="1:19">
      <c r="A402" s="12"/>
      <c r="B402" s="23"/>
      <c r="C402" s="23"/>
      <c r="D402" s="23"/>
      <c r="E402" s="13"/>
      <c r="F402" s="23"/>
      <c r="G402" s="23"/>
      <c r="H402" s="13"/>
      <c r="I402" s="23"/>
      <c r="J402" s="23"/>
      <c r="K402" s="23"/>
      <c r="L402" s="13"/>
      <c r="M402" s="30"/>
      <c r="N402" s="15"/>
      <c r="O402" s="15"/>
      <c r="P402" s="15"/>
      <c r="Q402" s="15"/>
      <c r="R402" s="15"/>
      <c r="S402" s="13"/>
    </row>
    <row r="403" ht="14.4" spans="1:19">
      <c r="A403" s="12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5"/>
      <c r="N403" s="15"/>
      <c r="O403" s="15"/>
      <c r="P403" s="15"/>
      <c r="Q403" s="15"/>
      <c r="R403" s="15"/>
      <c r="S403" s="13"/>
    </row>
    <row r="404" ht="14.4" spans="1:19">
      <c r="A404" s="12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5"/>
      <c r="N404" s="15"/>
      <c r="O404" s="15"/>
      <c r="P404" s="15"/>
      <c r="Q404" s="15"/>
      <c r="R404" s="15"/>
      <c r="S404" s="13"/>
    </row>
    <row r="405" ht="14.4" spans="1:19">
      <c r="A405" s="12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5"/>
      <c r="N405" s="15"/>
      <c r="O405" s="15"/>
      <c r="P405" s="15"/>
      <c r="Q405" s="15"/>
      <c r="R405" s="15"/>
      <c r="S405" s="13"/>
    </row>
    <row r="406" ht="14.4" spans="1:19">
      <c r="A406" s="12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5"/>
      <c r="N406" s="15"/>
      <c r="O406" s="15"/>
      <c r="P406" s="15"/>
      <c r="Q406" s="15"/>
      <c r="R406" s="15"/>
      <c r="S406" s="13"/>
    </row>
    <row r="407" ht="14.4" spans="1:19">
      <c r="A407" s="12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5"/>
      <c r="N407" s="15"/>
      <c r="O407" s="15"/>
      <c r="P407" s="15"/>
      <c r="Q407" s="15"/>
      <c r="R407" s="15"/>
      <c r="S407" s="13"/>
    </row>
    <row r="408" ht="14.4" spans="1:19">
      <c r="A408" s="12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5"/>
      <c r="N408" s="15"/>
      <c r="O408" s="15"/>
      <c r="P408" s="15"/>
      <c r="Q408" s="15"/>
      <c r="R408" s="15"/>
      <c r="S408" s="13"/>
    </row>
    <row r="409" ht="14.4" spans="1:19">
      <c r="A409" s="12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5"/>
      <c r="N409" s="15"/>
      <c r="O409" s="15"/>
      <c r="P409" s="15"/>
      <c r="Q409" s="15"/>
      <c r="R409" s="15"/>
      <c r="S409" s="13"/>
    </row>
    <row r="410" ht="14.4" spans="1:19">
      <c r="A410" s="12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5"/>
      <c r="N410" s="15"/>
      <c r="O410" s="15"/>
      <c r="P410" s="15"/>
      <c r="Q410" s="15"/>
      <c r="R410" s="15"/>
      <c r="S410" s="13"/>
    </row>
    <row r="411" ht="14.4" spans="1:19">
      <c r="A411" s="12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5"/>
      <c r="N411" s="15"/>
      <c r="O411" s="15"/>
      <c r="P411" s="15"/>
      <c r="Q411" s="15"/>
      <c r="R411" s="15"/>
      <c r="S411" s="13"/>
    </row>
    <row r="412" s="6" customFormat="1" ht="14.4" spans="1:19">
      <c r="A412" s="12"/>
      <c r="B412" s="13"/>
      <c r="C412" s="13"/>
      <c r="D412" s="13"/>
      <c r="E412" s="13"/>
      <c r="F412" s="15"/>
      <c r="G412" s="13"/>
      <c r="H412" s="13"/>
      <c r="I412" s="13"/>
      <c r="J412" s="13"/>
      <c r="K412" s="13"/>
      <c r="L412" s="13"/>
      <c r="M412" s="15"/>
      <c r="N412" s="15"/>
      <c r="O412" s="15"/>
      <c r="P412" s="15"/>
      <c r="Q412" s="15"/>
      <c r="R412" s="15"/>
      <c r="S412" s="13"/>
    </row>
    <row r="413" s="6" customFormat="1" ht="14.4" spans="1:19">
      <c r="A413" s="12"/>
      <c r="B413" s="13"/>
      <c r="C413" s="13"/>
      <c r="D413" s="13"/>
      <c r="E413" s="13"/>
      <c r="F413" s="15"/>
      <c r="G413" s="13"/>
      <c r="H413" s="13"/>
      <c r="I413" s="13"/>
      <c r="J413" s="13"/>
      <c r="K413" s="13"/>
      <c r="L413" s="13"/>
      <c r="M413" s="15"/>
      <c r="N413" s="15"/>
      <c r="O413" s="15"/>
      <c r="P413" s="15"/>
      <c r="Q413" s="15"/>
      <c r="R413" s="15"/>
      <c r="S413" s="13"/>
    </row>
    <row r="414" s="6" customFormat="1" ht="14.4" spans="1:19">
      <c r="A414" s="12"/>
      <c r="B414" s="13"/>
      <c r="C414" s="13"/>
      <c r="D414" s="13"/>
      <c r="E414" s="13"/>
      <c r="F414" s="15"/>
      <c r="G414" s="13"/>
      <c r="H414" s="13"/>
      <c r="I414" s="13"/>
      <c r="J414" s="13"/>
      <c r="K414" s="13"/>
      <c r="L414" s="13"/>
      <c r="M414" s="15"/>
      <c r="N414" s="15"/>
      <c r="O414" s="15"/>
      <c r="P414" s="15"/>
      <c r="Q414" s="15"/>
      <c r="R414" s="15"/>
      <c r="S414" s="13"/>
    </row>
    <row r="415" s="6" customFormat="1" ht="14.4" spans="1:19">
      <c r="A415" s="12"/>
      <c r="B415" s="13"/>
      <c r="C415" s="13"/>
      <c r="D415" s="13"/>
      <c r="E415" s="13"/>
      <c r="F415" s="15"/>
      <c r="G415" s="13"/>
      <c r="H415" s="13"/>
      <c r="I415" s="13"/>
      <c r="J415" s="13"/>
      <c r="K415" s="13"/>
      <c r="L415" s="13"/>
      <c r="M415" s="15"/>
      <c r="N415" s="15"/>
      <c r="O415" s="15"/>
      <c r="P415" s="15"/>
      <c r="Q415" s="15"/>
      <c r="R415" s="15"/>
      <c r="S415" s="13"/>
    </row>
    <row r="416" s="6" customFormat="1" ht="14.4" spans="1:19">
      <c r="A416" s="12"/>
      <c r="B416" s="13"/>
      <c r="C416" s="13"/>
      <c r="D416" s="13"/>
      <c r="E416" s="13"/>
      <c r="F416" s="15"/>
      <c r="G416" s="13"/>
      <c r="H416" s="13"/>
      <c r="I416" s="13"/>
      <c r="J416" s="13"/>
      <c r="K416" s="13"/>
      <c r="L416" s="13"/>
      <c r="M416" s="15"/>
      <c r="N416" s="15"/>
      <c r="O416" s="15"/>
      <c r="P416" s="15"/>
      <c r="Q416" s="15"/>
      <c r="R416" s="15"/>
      <c r="S416" s="13"/>
    </row>
    <row r="417" s="6" customFormat="1" ht="14.4" spans="1:19">
      <c r="A417" s="12"/>
      <c r="B417" s="13"/>
      <c r="C417" s="13"/>
      <c r="D417" s="13"/>
      <c r="E417" s="13"/>
      <c r="F417" s="15"/>
      <c r="G417" s="13"/>
      <c r="H417" s="13"/>
      <c r="I417" s="13"/>
      <c r="J417" s="13"/>
      <c r="K417" s="13"/>
      <c r="L417" s="13"/>
      <c r="M417" s="15"/>
      <c r="N417" s="15"/>
      <c r="O417" s="15"/>
      <c r="P417" s="15"/>
      <c r="Q417" s="15"/>
      <c r="R417" s="15"/>
      <c r="S417" s="13"/>
    </row>
    <row r="418" s="6" customFormat="1" ht="14.4" spans="1:19">
      <c r="A418" s="12"/>
      <c r="B418" s="13"/>
      <c r="C418" s="13"/>
      <c r="D418" s="13"/>
      <c r="E418" s="13"/>
      <c r="F418" s="15"/>
      <c r="G418" s="13"/>
      <c r="H418" s="13"/>
      <c r="I418" s="13"/>
      <c r="J418" s="13"/>
      <c r="K418" s="13"/>
      <c r="L418" s="13"/>
      <c r="M418" s="15"/>
      <c r="N418" s="15"/>
      <c r="O418" s="15"/>
      <c r="P418" s="15"/>
      <c r="Q418" s="15"/>
      <c r="R418" s="15"/>
      <c r="S418" s="13"/>
    </row>
    <row r="419" s="6" customFormat="1" ht="14.4" spans="1:19">
      <c r="A419" s="12"/>
      <c r="B419" s="13"/>
      <c r="C419" s="13"/>
      <c r="D419" s="13"/>
      <c r="E419" s="13"/>
      <c r="F419" s="15"/>
      <c r="G419" s="13"/>
      <c r="H419" s="13"/>
      <c r="I419" s="13"/>
      <c r="J419" s="13"/>
      <c r="K419" s="13"/>
      <c r="L419" s="13"/>
      <c r="M419" s="15"/>
      <c r="N419" s="15"/>
      <c r="O419" s="15"/>
      <c r="P419" s="15"/>
      <c r="Q419" s="15"/>
      <c r="R419" s="15"/>
      <c r="S419" s="13"/>
    </row>
    <row r="420" s="6" customFormat="1" ht="14.4" spans="1:19">
      <c r="A420" s="12"/>
      <c r="B420" s="13"/>
      <c r="C420" s="13"/>
      <c r="D420" s="13"/>
      <c r="E420" s="13"/>
      <c r="F420" s="15"/>
      <c r="G420" s="13"/>
      <c r="H420" s="13"/>
      <c r="I420" s="13"/>
      <c r="J420" s="13"/>
      <c r="K420" s="13"/>
      <c r="L420" s="13"/>
      <c r="M420" s="15"/>
      <c r="N420" s="15"/>
      <c r="O420" s="15"/>
      <c r="P420" s="15"/>
      <c r="Q420" s="15"/>
      <c r="R420" s="15"/>
      <c r="S420" s="13"/>
    </row>
    <row r="421" s="6" customFormat="1" ht="14.4" spans="1:19">
      <c r="A421" s="12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5"/>
      <c r="N421" s="15"/>
      <c r="O421" s="15"/>
      <c r="P421" s="15"/>
      <c r="Q421" s="15"/>
      <c r="R421" s="15"/>
      <c r="S421" s="13"/>
    </row>
    <row r="422" s="6" customFormat="1" ht="14.4" spans="1:19">
      <c r="A422" s="12"/>
      <c r="B422" s="13"/>
      <c r="C422" s="13"/>
      <c r="D422" s="13"/>
      <c r="E422" s="13"/>
      <c r="F422" s="15"/>
      <c r="G422" s="13"/>
      <c r="H422" s="13"/>
      <c r="I422" s="13"/>
      <c r="J422" s="13"/>
      <c r="K422" s="13"/>
      <c r="L422" s="13"/>
      <c r="M422" s="15"/>
      <c r="N422" s="15"/>
      <c r="O422" s="15"/>
      <c r="P422" s="15"/>
      <c r="Q422" s="15"/>
      <c r="R422" s="15"/>
      <c r="S422" s="13"/>
    </row>
    <row r="423" s="6" customFormat="1" ht="14.4" spans="1:19">
      <c r="A423" s="12"/>
      <c r="B423" s="13"/>
      <c r="C423" s="13"/>
      <c r="D423" s="13"/>
      <c r="E423" s="13"/>
      <c r="F423" s="15"/>
      <c r="G423" s="13"/>
      <c r="H423" s="13"/>
      <c r="I423" s="13"/>
      <c r="J423" s="13"/>
      <c r="K423" s="13"/>
      <c r="L423" s="13"/>
      <c r="M423" s="15"/>
      <c r="N423" s="15"/>
      <c r="O423" s="15"/>
      <c r="P423" s="15"/>
      <c r="Q423" s="15"/>
      <c r="R423" s="15"/>
      <c r="S423" s="13"/>
    </row>
    <row r="424" s="6" customFormat="1" ht="14.4" spans="1:19">
      <c r="A424" s="12"/>
      <c r="B424" s="13"/>
      <c r="C424" s="13"/>
      <c r="D424" s="13"/>
      <c r="E424" s="13"/>
      <c r="F424" s="15"/>
      <c r="G424" s="13"/>
      <c r="H424" s="13"/>
      <c r="I424" s="13"/>
      <c r="J424" s="13"/>
      <c r="K424" s="13"/>
      <c r="L424" s="13"/>
      <c r="M424" s="15"/>
      <c r="N424" s="15"/>
      <c r="O424" s="15"/>
      <c r="P424" s="15"/>
      <c r="Q424" s="15"/>
      <c r="R424" s="15"/>
      <c r="S424" s="13"/>
    </row>
    <row r="425" s="6" customFormat="1" ht="14.4" spans="1:19">
      <c r="A425" s="12"/>
      <c r="B425" s="13"/>
      <c r="C425" s="13"/>
      <c r="D425" s="13"/>
      <c r="E425" s="13"/>
      <c r="F425" s="15"/>
      <c r="G425" s="13"/>
      <c r="H425" s="13"/>
      <c r="I425" s="13"/>
      <c r="J425" s="13"/>
      <c r="K425" s="13"/>
      <c r="L425" s="13"/>
      <c r="M425" s="15"/>
      <c r="N425" s="15"/>
      <c r="O425" s="15"/>
      <c r="P425" s="15"/>
      <c r="Q425" s="15"/>
      <c r="R425" s="15"/>
      <c r="S425" s="13"/>
    </row>
    <row r="426" s="6" customFormat="1" ht="14.4" spans="1:19">
      <c r="A426" s="12"/>
      <c r="B426" s="13"/>
      <c r="C426" s="13"/>
      <c r="D426" s="13"/>
      <c r="E426" s="13"/>
      <c r="F426" s="15"/>
      <c r="G426" s="13"/>
      <c r="H426" s="13"/>
      <c r="I426" s="13"/>
      <c r="J426" s="13"/>
      <c r="K426" s="13"/>
      <c r="L426" s="13"/>
      <c r="M426" s="15"/>
      <c r="N426" s="15"/>
      <c r="O426" s="15"/>
      <c r="P426" s="15"/>
      <c r="Q426" s="15"/>
      <c r="R426" s="15"/>
      <c r="S426" s="13"/>
    </row>
    <row r="427" s="6" customFormat="1" ht="14.4" spans="1:19">
      <c r="A427" s="12"/>
      <c r="B427" s="13"/>
      <c r="C427" s="13"/>
      <c r="D427" s="13"/>
      <c r="E427" s="13"/>
      <c r="F427" s="15"/>
      <c r="G427" s="13"/>
      <c r="H427" s="13"/>
      <c r="I427" s="13"/>
      <c r="J427" s="13"/>
      <c r="K427" s="13"/>
      <c r="L427" s="13"/>
      <c r="M427" s="15"/>
      <c r="N427" s="15"/>
      <c r="O427" s="15"/>
      <c r="P427" s="15"/>
      <c r="Q427" s="15"/>
      <c r="R427" s="15"/>
      <c r="S427" s="13"/>
    </row>
    <row r="428" s="6" customFormat="1" ht="14.4" spans="1:19">
      <c r="A428" s="12"/>
      <c r="B428" s="13"/>
      <c r="C428" s="13"/>
      <c r="D428" s="13"/>
      <c r="E428" s="13"/>
      <c r="F428" s="15"/>
      <c r="G428" s="13"/>
      <c r="H428" s="13"/>
      <c r="I428" s="13"/>
      <c r="J428" s="13"/>
      <c r="K428" s="13"/>
      <c r="L428" s="13"/>
      <c r="M428" s="15"/>
      <c r="N428" s="15"/>
      <c r="O428" s="15"/>
      <c r="P428" s="15"/>
      <c r="Q428" s="15"/>
      <c r="R428" s="15"/>
      <c r="S428" s="13"/>
    </row>
    <row r="429" s="6" customFormat="1" ht="14.4" spans="1:19">
      <c r="A429" s="12"/>
      <c r="B429" s="13"/>
      <c r="C429" s="13"/>
      <c r="D429" s="13"/>
      <c r="E429" s="13"/>
      <c r="F429" s="15"/>
      <c r="G429" s="13"/>
      <c r="H429" s="13"/>
      <c r="I429" s="13"/>
      <c r="J429" s="13"/>
      <c r="K429" s="13"/>
      <c r="L429" s="13"/>
      <c r="M429" s="15"/>
      <c r="N429" s="15"/>
      <c r="O429" s="15"/>
      <c r="P429" s="15"/>
      <c r="Q429" s="15"/>
      <c r="R429" s="15"/>
      <c r="S429" s="13"/>
    </row>
    <row r="430" s="6" customFormat="1" ht="14.4" spans="1:19">
      <c r="A430" s="12"/>
      <c r="B430" s="13"/>
      <c r="C430" s="13"/>
      <c r="D430" s="13"/>
      <c r="E430" s="13"/>
      <c r="F430" s="15"/>
      <c r="G430" s="13"/>
      <c r="H430" s="13"/>
      <c r="I430" s="13"/>
      <c r="J430" s="13"/>
      <c r="K430" s="13"/>
      <c r="L430" s="13"/>
      <c r="M430" s="15"/>
      <c r="N430" s="15"/>
      <c r="O430" s="15"/>
      <c r="P430" s="15"/>
      <c r="Q430" s="15"/>
      <c r="R430" s="15"/>
      <c r="S430" s="13"/>
    </row>
    <row r="431" s="6" customFormat="1" ht="14.4" spans="1:19">
      <c r="A431" s="12"/>
      <c r="B431" s="13"/>
      <c r="C431" s="13"/>
      <c r="D431" s="13"/>
      <c r="E431" s="13"/>
      <c r="F431" s="15"/>
      <c r="G431" s="13"/>
      <c r="H431" s="13"/>
      <c r="I431" s="13"/>
      <c r="J431" s="13"/>
      <c r="K431" s="13"/>
      <c r="L431" s="13"/>
      <c r="M431" s="15"/>
      <c r="N431" s="15"/>
      <c r="O431" s="15"/>
      <c r="P431" s="15"/>
      <c r="Q431" s="15"/>
      <c r="R431" s="15"/>
      <c r="S431" s="13"/>
    </row>
    <row r="432" s="6" customFormat="1" ht="14.4" spans="1:19">
      <c r="A432" s="12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5"/>
      <c r="N432" s="15"/>
      <c r="O432" s="15"/>
      <c r="P432" s="15"/>
      <c r="Q432" s="15"/>
      <c r="R432" s="15"/>
      <c r="S432" s="13"/>
    </row>
    <row r="433" s="6" customFormat="1" ht="14.4" spans="1:19">
      <c r="A433" s="12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5"/>
      <c r="N433" s="15"/>
      <c r="O433" s="15"/>
      <c r="P433" s="15"/>
      <c r="Q433" s="15"/>
      <c r="R433" s="15"/>
      <c r="S433" s="13"/>
    </row>
    <row r="434" s="6" customFormat="1" ht="14.4" spans="1:19">
      <c r="A434" s="12"/>
      <c r="B434" s="13"/>
      <c r="C434" s="13"/>
      <c r="D434" s="13"/>
      <c r="E434" s="13"/>
      <c r="F434" s="15"/>
      <c r="G434" s="13"/>
      <c r="H434" s="13"/>
      <c r="I434" s="13"/>
      <c r="J434" s="13"/>
      <c r="K434" s="13"/>
      <c r="L434" s="13"/>
      <c r="M434" s="15"/>
      <c r="N434" s="15"/>
      <c r="O434" s="15"/>
      <c r="P434" s="15"/>
      <c r="Q434" s="15"/>
      <c r="R434" s="15"/>
      <c r="S434" s="13"/>
    </row>
    <row r="435" s="6" customFormat="1" ht="14.4" spans="1:19">
      <c r="A435" s="12"/>
      <c r="B435" s="13"/>
      <c r="C435" s="13"/>
      <c r="D435" s="13"/>
      <c r="E435" s="13"/>
      <c r="F435" s="15"/>
      <c r="G435" s="13"/>
      <c r="H435" s="13"/>
      <c r="I435" s="13"/>
      <c r="J435" s="13"/>
      <c r="K435" s="13"/>
      <c r="L435" s="13"/>
      <c r="M435" s="15"/>
      <c r="N435" s="15"/>
      <c r="O435" s="15"/>
      <c r="P435" s="15"/>
      <c r="Q435" s="15"/>
      <c r="R435" s="15"/>
      <c r="S435" s="13"/>
    </row>
    <row r="436" s="6" customFormat="1" ht="14.4" spans="1:19">
      <c r="A436" s="12"/>
      <c r="B436" s="13"/>
      <c r="C436" s="13"/>
      <c r="D436" s="13"/>
      <c r="E436" s="13"/>
      <c r="F436" s="15"/>
      <c r="G436" s="13"/>
      <c r="H436" s="13"/>
      <c r="I436" s="13"/>
      <c r="J436" s="13"/>
      <c r="K436" s="13"/>
      <c r="L436" s="13"/>
      <c r="M436" s="15"/>
      <c r="N436" s="15"/>
      <c r="O436" s="15"/>
      <c r="P436" s="15"/>
      <c r="Q436" s="15"/>
      <c r="R436" s="15"/>
      <c r="S436" s="13"/>
    </row>
    <row r="437" s="6" customFormat="1" ht="14.4" spans="1:19">
      <c r="A437" s="12"/>
      <c r="B437" s="13"/>
      <c r="C437" s="13"/>
      <c r="D437" s="13"/>
      <c r="E437" s="13"/>
      <c r="F437" s="15"/>
      <c r="G437" s="13"/>
      <c r="H437" s="13"/>
      <c r="I437" s="13"/>
      <c r="J437" s="13"/>
      <c r="K437" s="13"/>
      <c r="L437" s="13"/>
      <c r="M437" s="15"/>
      <c r="N437" s="15"/>
      <c r="O437" s="15"/>
      <c r="P437" s="15"/>
      <c r="Q437" s="15"/>
      <c r="R437" s="15"/>
      <c r="S437" s="13"/>
    </row>
    <row r="438" s="6" customFormat="1" ht="14.4" spans="1:19">
      <c r="A438" s="12"/>
      <c r="B438" s="13"/>
      <c r="C438" s="13"/>
      <c r="D438" s="13"/>
      <c r="E438" s="13"/>
      <c r="F438" s="15"/>
      <c r="G438" s="13"/>
      <c r="H438" s="13"/>
      <c r="I438" s="13"/>
      <c r="J438" s="13"/>
      <c r="K438" s="13"/>
      <c r="L438" s="13"/>
      <c r="M438" s="15"/>
      <c r="N438" s="15"/>
      <c r="O438" s="15"/>
      <c r="P438" s="15"/>
      <c r="Q438" s="15"/>
      <c r="R438" s="15"/>
      <c r="S438" s="13"/>
    </row>
    <row r="439" s="6" customFormat="1" ht="14.4" spans="1:19">
      <c r="A439" s="12"/>
      <c r="B439" s="13"/>
      <c r="C439" s="13"/>
      <c r="D439" s="13"/>
      <c r="E439" s="13"/>
      <c r="F439" s="15"/>
      <c r="G439" s="13"/>
      <c r="H439" s="13"/>
      <c r="I439" s="13"/>
      <c r="J439" s="13"/>
      <c r="K439" s="13"/>
      <c r="L439" s="13"/>
      <c r="M439" s="15"/>
      <c r="N439" s="15"/>
      <c r="O439" s="15"/>
      <c r="P439" s="15"/>
      <c r="Q439" s="15"/>
      <c r="R439" s="15"/>
      <c r="S439" s="13"/>
    </row>
    <row r="440" s="6" customFormat="1" ht="14.4" spans="1:19">
      <c r="A440" s="12"/>
      <c r="B440" s="13"/>
      <c r="C440" s="13"/>
      <c r="D440" s="13"/>
      <c r="E440" s="13"/>
      <c r="F440" s="15"/>
      <c r="G440" s="13"/>
      <c r="H440" s="13"/>
      <c r="I440" s="13"/>
      <c r="J440" s="13"/>
      <c r="K440" s="13"/>
      <c r="L440" s="13"/>
      <c r="M440" s="15"/>
      <c r="N440" s="15"/>
      <c r="O440" s="15"/>
      <c r="P440" s="15"/>
      <c r="Q440" s="15"/>
      <c r="R440" s="15"/>
      <c r="S440" s="13"/>
    </row>
    <row r="441" s="6" customFormat="1" ht="14.4" spans="1:19">
      <c r="A441" s="12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5"/>
      <c r="N441" s="15"/>
      <c r="O441" s="15"/>
      <c r="P441" s="15"/>
      <c r="Q441" s="15"/>
      <c r="R441" s="15"/>
      <c r="S441" s="13"/>
    </row>
    <row r="442" s="6" customFormat="1" ht="14.4" spans="1:19">
      <c r="A442" s="12"/>
      <c r="B442" s="13"/>
      <c r="C442" s="13"/>
      <c r="D442" s="13"/>
      <c r="E442" s="13"/>
      <c r="F442" s="15"/>
      <c r="G442" s="13"/>
      <c r="H442" s="13"/>
      <c r="I442" s="13"/>
      <c r="J442" s="13"/>
      <c r="K442" s="13"/>
      <c r="L442" s="13"/>
      <c r="M442" s="15"/>
      <c r="N442" s="15"/>
      <c r="O442" s="15"/>
      <c r="P442" s="15"/>
      <c r="Q442" s="15"/>
      <c r="R442" s="15"/>
      <c r="S442" s="13"/>
    </row>
    <row r="443" s="6" customFormat="1" ht="14.4" spans="1:19">
      <c r="A443" s="12"/>
      <c r="B443" s="13"/>
      <c r="C443" s="13"/>
      <c r="D443" s="13"/>
      <c r="E443" s="13"/>
      <c r="F443" s="15"/>
      <c r="G443" s="13"/>
      <c r="H443" s="13"/>
      <c r="I443" s="13"/>
      <c r="J443" s="13"/>
      <c r="K443" s="13"/>
      <c r="L443" s="13"/>
      <c r="M443" s="15"/>
      <c r="N443" s="15"/>
      <c r="O443" s="15"/>
      <c r="P443" s="15"/>
      <c r="Q443" s="15"/>
      <c r="R443" s="15"/>
      <c r="S443" s="13"/>
    </row>
    <row r="444" s="6" customFormat="1" ht="14.4" spans="1:19">
      <c r="A444" s="12"/>
      <c r="B444" s="13"/>
      <c r="C444" s="13"/>
      <c r="D444" s="13"/>
      <c r="E444" s="13"/>
      <c r="F444" s="15"/>
      <c r="G444" s="13"/>
      <c r="H444" s="13"/>
      <c r="I444" s="13"/>
      <c r="J444" s="13"/>
      <c r="K444" s="13"/>
      <c r="L444" s="13"/>
      <c r="M444" s="15"/>
      <c r="N444" s="15"/>
      <c r="O444" s="15"/>
      <c r="P444" s="15"/>
      <c r="Q444" s="15"/>
      <c r="R444" s="15"/>
      <c r="S444" s="13"/>
    </row>
    <row r="445" s="6" customFormat="1" ht="14.4" spans="1:19">
      <c r="A445" s="12"/>
      <c r="B445" s="13"/>
      <c r="C445" s="13"/>
      <c r="D445" s="13"/>
      <c r="E445" s="13"/>
      <c r="F445" s="15"/>
      <c r="G445" s="13"/>
      <c r="H445" s="13"/>
      <c r="I445" s="13"/>
      <c r="J445" s="13"/>
      <c r="K445" s="13"/>
      <c r="L445" s="13"/>
      <c r="M445" s="15"/>
      <c r="N445" s="15"/>
      <c r="O445" s="15"/>
      <c r="P445" s="15"/>
      <c r="Q445" s="15"/>
      <c r="R445" s="15"/>
      <c r="S445" s="13"/>
    </row>
    <row r="446" s="6" customFormat="1" ht="14.4" spans="1:19">
      <c r="A446" s="12"/>
      <c r="B446" s="13"/>
      <c r="C446" s="13"/>
      <c r="D446" s="13"/>
      <c r="E446" s="13"/>
      <c r="F446" s="15"/>
      <c r="G446" s="13"/>
      <c r="H446" s="13"/>
      <c r="I446" s="13"/>
      <c r="J446" s="13"/>
      <c r="K446" s="13"/>
      <c r="L446" s="13"/>
      <c r="M446" s="15"/>
      <c r="N446" s="15"/>
      <c r="O446" s="15"/>
      <c r="P446" s="15"/>
      <c r="Q446" s="15"/>
      <c r="R446" s="15"/>
      <c r="S446" s="13"/>
    </row>
    <row r="447" s="6" customFormat="1" ht="14.4" spans="1:19">
      <c r="A447" s="12"/>
      <c r="B447" s="13"/>
      <c r="C447" s="13"/>
      <c r="D447" s="13"/>
      <c r="E447" s="13"/>
      <c r="F447" s="15"/>
      <c r="G447" s="13"/>
      <c r="H447" s="13"/>
      <c r="I447" s="13"/>
      <c r="J447" s="13"/>
      <c r="K447" s="13"/>
      <c r="L447" s="13"/>
      <c r="M447" s="15"/>
      <c r="N447" s="15"/>
      <c r="O447" s="15"/>
      <c r="P447" s="15"/>
      <c r="Q447" s="15"/>
      <c r="R447" s="15"/>
      <c r="S447" s="13"/>
    </row>
    <row r="448" s="6" customFormat="1" ht="14.4" spans="1:19">
      <c r="A448" s="12"/>
      <c r="B448" s="13"/>
      <c r="C448" s="13"/>
      <c r="D448" s="13"/>
      <c r="E448" s="13"/>
      <c r="F448" s="15"/>
      <c r="G448" s="13"/>
      <c r="H448" s="13"/>
      <c r="I448" s="13"/>
      <c r="J448" s="13"/>
      <c r="K448" s="13"/>
      <c r="L448" s="13"/>
      <c r="M448" s="15"/>
      <c r="N448" s="15"/>
      <c r="O448" s="15"/>
      <c r="P448" s="15"/>
      <c r="Q448" s="15"/>
      <c r="R448" s="15"/>
      <c r="S448" s="13"/>
    </row>
    <row r="449" s="6" customFormat="1" ht="14.4" spans="1:19">
      <c r="A449" s="12"/>
      <c r="B449" s="13"/>
      <c r="C449" s="13"/>
      <c r="D449" s="13"/>
      <c r="E449" s="13"/>
      <c r="F449" s="15"/>
      <c r="G449" s="13"/>
      <c r="H449" s="13"/>
      <c r="I449" s="13"/>
      <c r="J449" s="13"/>
      <c r="K449" s="13"/>
      <c r="L449" s="13"/>
      <c r="M449" s="15"/>
      <c r="N449" s="15"/>
      <c r="O449" s="15"/>
      <c r="P449" s="15"/>
      <c r="Q449" s="15"/>
      <c r="R449" s="15"/>
      <c r="S449" s="13"/>
    </row>
    <row r="450" s="6" customFormat="1" ht="14.4" spans="1:19">
      <c r="A450" s="12"/>
      <c r="B450" s="13"/>
      <c r="C450" s="13"/>
      <c r="D450" s="13"/>
      <c r="E450" s="13"/>
      <c r="F450" s="15"/>
      <c r="G450" s="13"/>
      <c r="H450" s="13"/>
      <c r="I450" s="13"/>
      <c r="J450" s="13"/>
      <c r="K450" s="13"/>
      <c r="L450" s="13"/>
      <c r="M450" s="15"/>
      <c r="N450" s="15"/>
      <c r="O450" s="15"/>
      <c r="P450" s="15"/>
      <c r="Q450" s="15"/>
      <c r="R450" s="15"/>
      <c r="S450" s="13"/>
    </row>
    <row r="451" s="6" customFormat="1" ht="14.4" spans="1:19">
      <c r="A451" s="12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5"/>
      <c r="N451" s="15"/>
      <c r="O451" s="15"/>
      <c r="P451" s="15"/>
      <c r="Q451" s="15"/>
      <c r="R451" s="15"/>
      <c r="S451" s="13"/>
    </row>
    <row r="452" s="6" customFormat="1" ht="14.4" spans="1:19">
      <c r="A452" s="12"/>
      <c r="B452" s="13"/>
      <c r="C452" s="13"/>
      <c r="D452" s="13"/>
      <c r="E452" s="13"/>
      <c r="F452" s="15"/>
      <c r="G452" s="13"/>
      <c r="H452" s="13"/>
      <c r="I452" s="13"/>
      <c r="J452" s="13"/>
      <c r="K452" s="13"/>
      <c r="L452" s="13"/>
      <c r="M452" s="15"/>
      <c r="N452" s="15"/>
      <c r="O452" s="15"/>
      <c r="P452" s="15"/>
      <c r="Q452" s="15"/>
      <c r="R452" s="15"/>
      <c r="S452" s="13"/>
    </row>
    <row r="453" s="6" customFormat="1" ht="14.4" spans="1:19">
      <c r="A453" s="12"/>
      <c r="B453" s="13"/>
      <c r="C453" s="13"/>
      <c r="D453" s="13"/>
      <c r="E453" s="13"/>
      <c r="F453" s="15"/>
      <c r="G453" s="13"/>
      <c r="H453" s="13"/>
      <c r="I453" s="13"/>
      <c r="J453" s="13"/>
      <c r="K453" s="13"/>
      <c r="L453" s="13"/>
      <c r="M453" s="15"/>
      <c r="N453" s="15"/>
      <c r="O453" s="15"/>
      <c r="P453" s="15"/>
      <c r="Q453" s="15"/>
      <c r="R453" s="15"/>
      <c r="S453" s="13"/>
    </row>
    <row r="454" s="6" customFormat="1" ht="14.4" spans="1:19">
      <c r="A454" s="12"/>
      <c r="B454" s="13"/>
      <c r="C454" s="13"/>
      <c r="D454" s="13"/>
      <c r="E454" s="13"/>
      <c r="F454" s="15"/>
      <c r="G454" s="13"/>
      <c r="H454" s="13"/>
      <c r="I454" s="13"/>
      <c r="J454" s="13"/>
      <c r="K454" s="13"/>
      <c r="L454" s="13"/>
      <c r="M454" s="15"/>
      <c r="N454" s="15"/>
      <c r="O454" s="15"/>
      <c r="P454" s="15"/>
      <c r="Q454" s="15"/>
      <c r="R454" s="15"/>
      <c r="S454" s="13"/>
    </row>
    <row r="455" s="6" customFormat="1" ht="14.4" spans="1:19">
      <c r="A455" s="12"/>
      <c r="B455" s="13"/>
      <c r="C455" s="13"/>
      <c r="D455" s="13"/>
      <c r="E455" s="13"/>
      <c r="F455" s="15"/>
      <c r="G455" s="13"/>
      <c r="H455" s="13"/>
      <c r="I455" s="13"/>
      <c r="J455" s="13"/>
      <c r="K455" s="13"/>
      <c r="L455" s="13"/>
      <c r="M455" s="15"/>
      <c r="N455" s="15"/>
      <c r="O455" s="15"/>
      <c r="P455" s="15"/>
      <c r="Q455" s="15"/>
      <c r="R455" s="15"/>
      <c r="S455" s="13"/>
    </row>
    <row r="456" s="6" customFormat="1" ht="14.4" spans="1:19">
      <c r="A456" s="12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5"/>
      <c r="N456" s="15"/>
      <c r="O456" s="15"/>
      <c r="P456" s="15"/>
      <c r="Q456" s="15"/>
      <c r="R456" s="15"/>
      <c r="S456" s="13"/>
    </row>
    <row r="457" s="6" customFormat="1" ht="14.4" spans="1:19">
      <c r="A457" s="12"/>
      <c r="B457" s="13"/>
      <c r="C457" s="13"/>
      <c r="D457" s="13"/>
      <c r="E457" s="13"/>
      <c r="F457" s="15"/>
      <c r="G457" s="13"/>
      <c r="H457" s="13"/>
      <c r="I457" s="13"/>
      <c r="J457" s="13"/>
      <c r="K457" s="13"/>
      <c r="L457" s="13"/>
      <c r="M457" s="15"/>
      <c r="N457" s="15"/>
      <c r="O457" s="15"/>
      <c r="P457" s="15"/>
      <c r="Q457" s="15"/>
      <c r="R457" s="15"/>
      <c r="S457" s="13"/>
    </row>
    <row r="458" s="6" customFormat="1" ht="14.4" spans="1:19">
      <c r="A458" s="12"/>
      <c r="B458" s="13"/>
      <c r="C458" s="13"/>
      <c r="D458" s="13"/>
      <c r="E458" s="13"/>
      <c r="F458" s="15"/>
      <c r="G458" s="13"/>
      <c r="H458" s="13"/>
      <c r="I458" s="13"/>
      <c r="J458" s="13"/>
      <c r="K458" s="13"/>
      <c r="L458" s="13"/>
      <c r="M458" s="15"/>
      <c r="N458" s="15"/>
      <c r="O458" s="15"/>
      <c r="P458" s="15"/>
      <c r="Q458" s="15"/>
      <c r="R458" s="15"/>
      <c r="S458" s="13"/>
    </row>
    <row r="459" s="6" customFormat="1" ht="14.4" spans="1:19">
      <c r="A459" s="12"/>
      <c r="B459" s="13"/>
      <c r="C459" s="13"/>
      <c r="D459" s="13"/>
      <c r="E459" s="13"/>
      <c r="F459" s="15"/>
      <c r="G459" s="13"/>
      <c r="H459" s="13"/>
      <c r="I459" s="13"/>
      <c r="J459" s="13"/>
      <c r="K459" s="13"/>
      <c r="L459" s="13"/>
      <c r="M459" s="15"/>
      <c r="N459" s="15"/>
      <c r="O459" s="15"/>
      <c r="P459" s="15"/>
      <c r="Q459" s="15"/>
      <c r="R459" s="15"/>
      <c r="S459" s="13"/>
    </row>
    <row r="460" s="6" customFormat="1" ht="14.4" spans="1:19">
      <c r="A460" s="12"/>
      <c r="B460" s="13"/>
      <c r="C460" s="13"/>
      <c r="D460" s="13"/>
      <c r="E460" s="13"/>
      <c r="F460" s="15"/>
      <c r="G460" s="13"/>
      <c r="H460" s="13"/>
      <c r="I460" s="13"/>
      <c r="J460" s="13"/>
      <c r="K460" s="13"/>
      <c r="L460" s="13"/>
      <c r="M460" s="15"/>
      <c r="N460" s="15"/>
      <c r="O460" s="15"/>
      <c r="P460" s="15"/>
      <c r="Q460" s="15"/>
      <c r="R460" s="15"/>
      <c r="S460" s="13"/>
    </row>
    <row r="461" s="6" customFormat="1" ht="14.4" spans="1:19">
      <c r="A461" s="12"/>
      <c r="B461" s="22"/>
      <c r="C461" s="13"/>
      <c r="D461" s="13"/>
      <c r="E461" s="13"/>
      <c r="F461" s="15"/>
      <c r="G461" s="13"/>
      <c r="H461" s="13"/>
      <c r="I461" s="13"/>
      <c r="J461" s="13"/>
      <c r="K461" s="13"/>
      <c r="L461" s="13"/>
      <c r="M461" s="15"/>
      <c r="N461" s="15"/>
      <c r="O461" s="15"/>
      <c r="P461" s="15"/>
      <c r="Q461" s="15"/>
      <c r="R461" s="15"/>
      <c r="S461" s="13"/>
    </row>
    <row r="462" s="6" customFormat="1" ht="14.4" spans="1:19">
      <c r="A462" s="12"/>
      <c r="B462" s="13"/>
      <c r="C462" s="13"/>
      <c r="D462" s="13"/>
      <c r="E462" s="13"/>
      <c r="F462" s="15"/>
      <c r="G462" s="13"/>
      <c r="H462" s="13"/>
      <c r="I462" s="13"/>
      <c r="J462" s="13"/>
      <c r="K462" s="13"/>
      <c r="L462" s="13"/>
      <c r="M462" s="15"/>
      <c r="N462" s="15"/>
      <c r="O462" s="15"/>
      <c r="P462" s="15"/>
      <c r="Q462" s="15"/>
      <c r="R462" s="15"/>
      <c r="S462" s="13"/>
    </row>
    <row r="463" s="6" customFormat="1" ht="14.4" spans="1:19">
      <c r="A463" s="12"/>
      <c r="B463" s="13"/>
      <c r="C463" s="13"/>
      <c r="D463" s="13"/>
      <c r="E463" s="13"/>
      <c r="F463" s="15"/>
      <c r="G463" s="13"/>
      <c r="H463" s="13"/>
      <c r="I463" s="13"/>
      <c r="J463" s="13"/>
      <c r="K463" s="13"/>
      <c r="L463" s="13"/>
      <c r="M463" s="15"/>
      <c r="N463" s="15"/>
      <c r="O463" s="15"/>
      <c r="P463" s="15"/>
      <c r="Q463" s="15"/>
      <c r="R463" s="15"/>
      <c r="S463" s="13"/>
    </row>
    <row r="464" s="6" customFormat="1" ht="14.4" spans="1:19">
      <c r="A464" s="12"/>
      <c r="B464" s="13"/>
      <c r="C464" s="13"/>
      <c r="D464" s="13"/>
      <c r="E464" s="13"/>
      <c r="F464" s="15"/>
      <c r="G464" s="13"/>
      <c r="H464" s="13"/>
      <c r="I464" s="13"/>
      <c r="J464" s="13"/>
      <c r="K464" s="13"/>
      <c r="L464" s="13"/>
      <c r="M464" s="15"/>
      <c r="N464" s="15"/>
      <c r="O464" s="15"/>
      <c r="P464" s="15"/>
      <c r="Q464" s="15"/>
      <c r="R464" s="15"/>
      <c r="S464" s="13"/>
    </row>
    <row r="465" s="6" customFormat="1" ht="14.4" spans="1:19">
      <c r="A465" s="12"/>
      <c r="B465" s="13"/>
      <c r="C465" s="13"/>
      <c r="D465" s="13"/>
      <c r="E465" s="13"/>
      <c r="F465" s="15"/>
      <c r="G465" s="13"/>
      <c r="H465" s="13"/>
      <c r="I465" s="13"/>
      <c r="J465" s="13"/>
      <c r="K465" s="13"/>
      <c r="L465" s="13"/>
      <c r="M465" s="15"/>
      <c r="N465" s="15"/>
      <c r="O465" s="15"/>
      <c r="P465" s="15"/>
      <c r="Q465" s="15"/>
      <c r="R465" s="15"/>
      <c r="S465" s="13"/>
    </row>
    <row r="466" s="6" customFormat="1" ht="14.4" spans="1:19">
      <c r="A466" s="12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5"/>
      <c r="N466" s="15"/>
      <c r="O466" s="15"/>
      <c r="P466" s="15"/>
      <c r="Q466" s="15"/>
      <c r="R466" s="15"/>
      <c r="S466" s="13"/>
    </row>
    <row r="467" s="6" customFormat="1" ht="14.4" spans="1:19">
      <c r="A467" s="12"/>
      <c r="B467" s="13"/>
      <c r="C467" s="13"/>
      <c r="D467" s="13"/>
      <c r="E467" s="13"/>
      <c r="F467" s="15"/>
      <c r="G467" s="13"/>
      <c r="H467" s="13"/>
      <c r="I467" s="13"/>
      <c r="J467" s="13"/>
      <c r="K467" s="13"/>
      <c r="L467" s="13"/>
      <c r="M467" s="15"/>
      <c r="N467" s="15"/>
      <c r="O467" s="15"/>
      <c r="P467" s="15"/>
      <c r="Q467" s="15"/>
      <c r="R467" s="15"/>
      <c r="S467" s="13"/>
    </row>
    <row r="468" s="6" customFormat="1" ht="14.4" spans="1:19">
      <c r="A468" s="12"/>
      <c r="B468" s="13"/>
      <c r="C468" s="13"/>
      <c r="D468" s="13"/>
      <c r="E468" s="13"/>
      <c r="F468" s="15"/>
      <c r="G468" s="13"/>
      <c r="H468" s="13"/>
      <c r="I468" s="13"/>
      <c r="J468" s="13"/>
      <c r="K468" s="13"/>
      <c r="L468" s="13"/>
      <c r="M468" s="15"/>
      <c r="N468" s="15"/>
      <c r="O468" s="15"/>
      <c r="P468" s="15"/>
      <c r="Q468" s="15"/>
      <c r="R468" s="15"/>
      <c r="S468" s="13"/>
    </row>
    <row r="469" s="6" customFormat="1" ht="14.4" spans="1:19">
      <c r="A469" s="12"/>
      <c r="B469" s="13"/>
      <c r="C469" s="13"/>
      <c r="D469" s="13"/>
      <c r="E469" s="13"/>
      <c r="F469" s="15"/>
      <c r="G469" s="13"/>
      <c r="H469" s="13"/>
      <c r="I469" s="13"/>
      <c r="J469" s="13"/>
      <c r="K469" s="13"/>
      <c r="L469" s="13"/>
      <c r="M469" s="15"/>
      <c r="N469" s="15"/>
      <c r="O469" s="15"/>
      <c r="P469" s="15"/>
      <c r="Q469" s="15"/>
      <c r="R469" s="15"/>
      <c r="S469" s="13"/>
    </row>
    <row r="470" s="6" customFormat="1" ht="14.4" spans="1:19">
      <c r="A470" s="12"/>
      <c r="B470" s="13"/>
      <c r="C470" s="13"/>
      <c r="D470" s="13"/>
      <c r="E470" s="13"/>
      <c r="F470" s="15"/>
      <c r="G470" s="13"/>
      <c r="H470" s="13"/>
      <c r="I470" s="13"/>
      <c r="J470" s="13"/>
      <c r="K470" s="13"/>
      <c r="L470" s="13"/>
      <c r="M470" s="15"/>
      <c r="N470" s="15"/>
      <c r="O470" s="15"/>
      <c r="P470" s="15"/>
      <c r="Q470" s="15"/>
      <c r="R470" s="15"/>
      <c r="S470" s="13"/>
    </row>
    <row r="471" s="6" customFormat="1" ht="14.4" spans="1:19">
      <c r="A471" s="12"/>
      <c r="B471" s="13"/>
      <c r="C471" s="13"/>
      <c r="D471" s="13"/>
      <c r="E471" s="13"/>
      <c r="F471" s="15"/>
      <c r="G471" s="13"/>
      <c r="H471" s="13"/>
      <c r="I471" s="13"/>
      <c r="J471" s="13"/>
      <c r="K471" s="13"/>
      <c r="L471" s="13"/>
      <c r="M471" s="15"/>
      <c r="N471" s="15"/>
      <c r="O471" s="15"/>
      <c r="P471" s="15"/>
      <c r="Q471" s="15"/>
      <c r="R471" s="15"/>
      <c r="S471" s="13"/>
    </row>
    <row r="472" s="6" customFormat="1" ht="14.4" spans="1:19">
      <c r="A472" s="12"/>
      <c r="B472" s="22"/>
      <c r="C472" s="13"/>
      <c r="D472" s="13"/>
      <c r="E472" s="13"/>
      <c r="F472" s="15"/>
      <c r="G472" s="13"/>
      <c r="H472" s="13"/>
      <c r="I472" s="13"/>
      <c r="J472" s="13"/>
      <c r="K472" s="13"/>
      <c r="L472" s="13"/>
      <c r="M472" s="15"/>
      <c r="N472" s="15"/>
      <c r="O472" s="15"/>
      <c r="P472" s="15"/>
      <c r="Q472" s="15"/>
      <c r="R472" s="15"/>
      <c r="S472" s="13"/>
    </row>
    <row r="473" s="6" customFormat="1" ht="14.4" spans="1:19">
      <c r="A473" s="12"/>
      <c r="B473" s="13"/>
      <c r="C473" s="13"/>
      <c r="D473" s="13"/>
      <c r="E473" s="13"/>
      <c r="F473" s="15"/>
      <c r="G473" s="13"/>
      <c r="H473" s="13"/>
      <c r="I473" s="13"/>
      <c r="J473" s="13"/>
      <c r="K473" s="13"/>
      <c r="L473" s="13"/>
      <c r="M473" s="15"/>
      <c r="N473" s="15"/>
      <c r="O473" s="15"/>
      <c r="P473" s="15"/>
      <c r="Q473" s="15"/>
      <c r="R473" s="15"/>
      <c r="S473" s="13"/>
    </row>
    <row r="474" ht="14.4" spans="1:19">
      <c r="A474" s="12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5"/>
      <c r="N474" s="15"/>
      <c r="O474" s="15"/>
      <c r="P474" s="15"/>
      <c r="Q474" s="15"/>
      <c r="R474" s="15"/>
      <c r="S474" s="13"/>
    </row>
    <row r="475" ht="14.4" spans="1:19">
      <c r="A475" s="12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5"/>
      <c r="N475" s="15"/>
      <c r="O475" s="15"/>
      <c r="P475" s="15"/>
      <c r="Q475" s="15"/>
      <c r="R475" s="15"/>
      <c r="S475" s="13"/>
    </row>
    <row r="476" ht="14.4" spans="1:19">
      <c r="A476" s="12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5"/>
      <c r="N476" s="15"/>
      <c r="O476" s="15"/>
      <c r="P476" s="15"/>
      <c r="Q476" s="15"/>
      <c r="R476" s="15"/>
      <c r="S476" s="13"/>
    </row>
    <row r="477" ht="14.4" spans="1:19">
      <c r="A477" s="12"/>
      <c r="B477" s="23"/>
      <c r="C477" s="23"/>
      <c r="D477" s="23"/>
      <c r="E477" s="13"/>
      <c r="F477" s="23"/>
      <c r="G477" s="23"/>
      <c r="H477" s="13"/>
      <c r="I477" s="23"/>
      <c r="J477" s="23"/>
      <c r="K477" s="23"/>
      <c r="L477" s="13"/>
      <c r="M477" s="15"/>
      <c r="N477" s="15"/>
      <c r="O477" s="15"/>
      <c r="P477" s="15"/>
      <c r="Q477" s="15"/>
      <c r="R477" s="15"/>
      <c r="S477" s="13"/>
    </row>
    <row r="478" ht="14.4" spans="1:19">
      <c r="A478" s="12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5"/>
      <c r="N478" s="15"/>
      <c r="O478" s="15"/>
      <c r="P478" s="15"/>
      <c r="Q478" s="15"/>
      <c r="R478" s="15"/>
      <c r="S478" s="13"/>
    </row>
    <row r="479" ht="14.4" spans="1:19">
      <c r="A479" s="12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5"/>
      <c r="N479" s="15"/>
      <c r="O479" s="15"/>
      <c r="P479" s="15"/>
      <c r="Q479" s="15"/>
      <c r="R479" s="15"/>
      <c r="S479" s="13"/>
    </row>
    <row r="480" ht="14.4" spans="1:19">
      <c r="A480" s="12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5"/>
      <c r="N480" s="15"/>
      <c r="O480" s="15"/>
      <c r="P480" s="15"/>
      <c r="Q480" s="15"/>
      <c r="R480" s="15"/>
      <c r="S480" s="13"/>
    </row>
    <row r="481" ht="14.4" spans="1:19">
      <c r="A481" s="12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5"/>
      <c r="N481" s="15"/>
      <c r="O481" s="15"/>
      <c r="P481" s="15"/>
      <c r="Q481" s="15"/>
      <c r="R481" s="15"/>
      <c r="S481" s="13"/>
    </row>
    <row r="482" ht="14.4" spans="1:19">
      <c r="A482" s="12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5"/>
      <c r="N482" s="15"/>
      <c r="O482" s="15"/>
      <c r="P482" s="15"/>
      <c r="Q482" s="15"/>
      <c r="R482" s="15"/>
      <c r="S482" s="13"/>
    </row>
    <row r="483" ht="14.4" spans="1:19">
      <c r="A483" s="12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5"/>
      <c r="N483" s="15"/>
      <c r="O483" s="15"/>
      <c r="P483" s="15"/>
      <c r="Q483" s="15"/>
      <c r="R483" s="15"/>
      <c r="S483" s="13"/>
    </row>
    <row r="484" ht="14.4" spans="1:19">
      <c r="A484" s="12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5"/>
      <c r="N484" s="15"/>
      <c r="O484" s="15"/>
      <c r="P484" s="15"/>
      <c r="Q484" s="15"/>
      <c r="R484" s="15"/>
      <c r="S484" s="13"/>
    </row>
    <row r="485" ht="14.4" spans="1:19">
      <c r="A485" s="12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5"/>
      <c r="N485" s="15"/>
      <c r="O485" s="15"/>
      <c r="P485" s="15"/>
      <c r="Q485" s="15"/>
      <c r="R485" s="15"/>
      <c r="S485" s="13"/>
    </row>
    <row r="486" ht="14.4" spans="1:19">
      <c r="A486" s="12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5"/>
      <c r="N486" s="15"/>
      <c r="O486" s="15"/>
      <c r="P486" s="15"/>
      <c r="Q486" s="15"/>
      <c r="R486" s="15"/>
      <c r="S486" s="13"/>
    </row>
    <row r="487" ht="14.4" spans="1:19">
      <c r="A487" s="12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5"/>
      <c r="N487" s="15"/>
      <c r="O487" s="15"/>
      <c r="P487" s="15"/>
      <c r="Q487" s="15"/>
      <c r="R487" s="15"/>
      <c r="S487" s="13"/>
    </row>
    <row r="488" ht="14.4" spans="1:19">
      <c r="A488" s="12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5"/>
      <c r="N488" s="15"/>
      <c r="O488" s="15"/>
      <c r="P488" s="15"/>
      <c r="Q488" s="15"/>
      <c r="R488" s="15"/>
      <c r="S488" s="13"/>
    </row>
    <row r="489" ht="14.4" spans="1:19">
      <c r="A489" s="12"/>
      <c r="B489" s="23"/>
      <c r="C489" s="23"/>
      <c r="D489" s="23"/>
      <c r="E489" s="13"/>
      <c r="F489" s="23"/>
      <c r="G489" s="23"/>
      <c r="H489" s="13"/>
      <c r="I489" s="23"/>
      <c r="J489" s="23"/>
      <c r="K489" s="13"/>
      <c r="L489" s="13"/>
      <c r="M489" s="15"/>
      <c r="N489" s="15"/>
      <c r="O489" s="15"/>
      <c r="P489" s="15"/>
      <c r="Q489" s="15"/>
      <c r="R489" s="15"/>
      <c r="S489" s="13"/>
    </row>
    <row r="490" ht="14.4" spans="1:19">
      <c r="A490" s="12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5"/>
      <c r="N490" s="15"/>
      <c r="O490" s="15"/>
      <c r="P490" s="15"/>
      <c r="Q490" s="15"/>
      <c r="R490" s="15"/>
      <c r="S490" s="13"/>
    </row>
    <row r="491" ht="14.4" spans="1:19">
      <c r="A491" s="12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5"/>
      <c r="N491" s="15"/>
      <c r="O491" s="15"/>
      <c r="P491" s="15"/>
      <c r="Q491" s="15"/>
      <c r="R491" s="15"/>
      <c r="S491" s="13"/>
    </row>
    <row r="492" ht="14.4" spans="1:19">
      <c r="A492" s="12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5"/>
      <c r="N492" s="15"/>
      <c r="O492" s="15"/>
      <c r="P492" s="15"/>
      <c r="Q492" s="15"/>
      <c r="R492" s="15"/>
      <c r="S492" s="13"/>
    </row>
    <row r="493" ht="14.4" spans="1:19">
      <c r="A493" s="12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5"/>
      <c r="N493" s="15"/>
      <c r="O493" s="15"/>
      <c r="P493" s="15"/>
      <c r="Q493" s="15"/>
      <c r="R493" s="15"/>
      <c r="S493" s="13"/>
    </row>
    <row r="494" ht="14.4" spans="1:19">
      <c r="A494" s="12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5"/>
      <c r="N494" s="15"/>
      <c r="O494" s="15"/>
      <c r="P494" s="15"/>
      <c r="Q494" s="15"/>
      <c r="R494" s="15"/>
      <c r="S494" s="13"/>
    </row>
    <row r="495" s="6" customFormat="1" ht="14.4" spans="1:19">
      <c r="A495" s="12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5"/>
      <c r="N495" s="15"/>
      <c r="O495" s="15"/>
      <c r="P495" s="15"/>
      <c r="Q495" s="15"/>
      <c r="R495" s="15"/>
      <c r="S495" s="13"/>
    </row>
    <row r="496" s="6" customFormat="1" ht="14.4" spans="1:19">
      <c r="A496" s="12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5"/>
      <c r="N496" s="15"/>
      <c r="O496" s="15"/>
      <c r="P496" s="15"/>
      <c r="Q496" s="15"/>
      <c r="R496" s="15"/>
      <c r="S496" s="13"/>
    </row>
    <row r="497" s="6" customFormat="1" ht="14.4" spans="1:19">
      <c r="A497" s="12"/>
      <c r="B497" s="23"/>
      <c r="C497" s="23"/>
      <c r="D497" s="23"/>
      <c r="E497" s="13"/>
      <c r="F497" s="23"/>
      <c r="G497" s="23"/>
      <c r="H497" s="13"/>
      <c r="I497" s="23"/>
      <c r="J497" s="23"/>
      <c r="K497" s="23"/>
      <c r="L497" s="13"/>
      <c r="M497" s="15"/>
      <c r="N497" s="15"/>
      <c r="O497" s="15"/>
      <c r="P497" s="15"/>
      <c r="Q497" s="15"/>
      <c r="R497" s="15"/>
      <c r="S497" s="13"/>
    </row>
    <row r="498" s="6" customFormat="1" ht="14.4" spans="1:19">
      <c r="A498" s="12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5"/>
      <c r="N498" s="15"/>
      <c r="O498" s="15"/>
      <c r="P498" s="15"/>
      <c r="Q498" s="15"/>
      <c r="R498" s="15"/>
      <c r="S498" s="13"/>
    </row>
    <row r="499" s="6" customFormat="1" ht="14.4" spans="1:19">
      <c r="A499" s="12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5"/>
      <c r="N499" s="15"/>
      <c r="O499" s="15"/>
      <c r="P499" s="15"/>
      <c r="Q499" s="15"/>
      <c r="R499" s="15"/>
      <c r="S499" s="13"/>
    </row>
    <row r="500" s="6" customFormat="1" ht="14.4" spans="1:19">
      <c r="A500" s="12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5"/>
      <c r="N500" s="15"/>
      <c r="O500" s="15"/>
      <c r="P500" s="15"/>
      <c r="Q500" s="15"/>
      <c r="R500" s="15"/>
      <c r="S500" s="13"/>
    </row>
    <row r="501" s="6" customFormat="1" ht="14.4" spans="1:19">
      <c r="A501" s="12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5"/>
      <c r="N501" s="15"/>
      <c r="O501" s="15"/>
      <c r="P501" s="15"/>
      <c r="Q501" s="15"/>
      <c r="R501" s="15"/>
      <c r="S501" s="13"/>
    </row>
    <row r="502" s="6" customFormat="1" ht="14.4" spans="1:19">
      <c r="A502" s="12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5"/>
      <c r="N502" s="15"/>
      <c r="O502" s="15"/>
      <c r="P502" s="15"/>
      <c r="Q502" s="15"/>
      <c r="R502" s="15"/>
      <c r="S502" s="13"/>
    </row>
    <row r="503" s="6" customFormat="1" ht="14.4" spans="1:19">
      <c r="A503" s="12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5"/>
      <c r="N503" s="15"/>
      <c r="O503" s="15"/>
      <c r="P503" s="15"/>
      <c r="Q503" s="15"/>
      <c r="R503" s="15"/>
      <c r="S503" s="13"/>
    </row>
    <row r="504" s="6" customFormat="1" ht="14.4" spans="1:19">
      <c r="A504" s="12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5"/>
      <c r="N504" s="15"/>
      <c r="O504" s="15"/>
      <c r="P504" s="15"/>
      <c r="Q504" s="15"/>
      <c r="R504" s="15"/>
      <c r="S504" s="13"/>
    </row>
    <row r="505" s="6" customFormat="1" ht="14.4" spans="1:19">
      <c r="A505" s="12"/>
      <c r="B505" s="23"/>
      <c r="C505" s="23"/>
      <c r="D505" s="23"/>
      <c r="E505" s="13"/>
      <c r="F505" s="23"/>
      <c r="G505" s="23"/>
      <c r="H505" s="13"/>
      <c r="I505" s="23"/>
      <c r="J505" s="23"/>
      <c r="K505" s="23"/>
      <c r="L505" s="13"/>
      <c r="M505" s="15"/>
      <c r="N505" s="15"/>
      <c r="O505" s="15"/>
      <c r="P505" s="15"/>
      <c r="Q505" s="15"/>
      <c r="R505" s="15"/>
      <c r="S505" s="13"/>
    </row>
    <row r="506" s="6" customFormat="1" ht="14.4" spans="1:19">
      <c r="A506" s="12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5"/>
      <c r="N506" s="15"/>
      <c r="O506" s="15"/>
      <c r="P506" s="15"/>
      <c r="Q506" s="15"/>
      <c r="R506" s="15"/>
      <c r="S506" s="13"/>
    </row>
    <row r="507" s="6" customFormat="1" ht="14.4" spans="1:19">
      <c r="A507" s="12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5"/>
      <c r="N507" s="15"/>
      <c r="O507" s="15"/>
      <c r="P507" s="15"/>
      <c r="Q507" s="15"/>
      <c r="R507" s="15"/>
      <c r="S507" s="13"/>
    </row>
    <row r="508" s="6" customFormat="1" ht="14.4" spans="1:19">
      <c r="A508" s="12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5"/>
      <c r="N508" s="15"/>
      <c r="O508" s="15"/>
      <c r="P508" s="15"/>
      <c r="Q508" s="15"/>
      <c r="R508" s="15"/>
      <c r="S508" s="13"/>
    </row>
    <row r="509" s="6" customFormat="1" ht="14.4" spans="1:19">
      <c r="A509" s="12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5"/>
      <c r="N509" s="15"/>
      <c r="O509" s="15"/>
      <c r="P509" s="15"/>
      <c r="Q509" s="15"/>
      <c r="R509" s="15"/>
      <c r="S509" s="13"/>
    </row>
    <row r="510" s="6" customFormat="1" ht="14.4" spans="1:19">
      <c r="A510" s="12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5"/>
      <c r="N510" s="15"/>
      <c r="O510" s="15"/>
      <c r="P510" s="15"/>
      <c r="Q510" s="15"/>
      <c r="R510" s="15"/>
      <c r="S510" s="13"/>
    </row>
    <row r="511" s="6" customFormat="1" ht="14.4" spans="1:19">
      <c r="A511" s="12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5"/>
      <c r="N511" s="15"/>
      <c r="O511" s="15"/>
      <c r="P511" s="15"/>
      <c r="Q511" s="15"/>
      <c r="R511" s="15"/>
      <c r="S511" s="13"/>
    </row>
    <row r="512" s="6" customFormat="1" ht="14.4" spans="1:19">
      <c r="A512" s="12"/>
      <c r="B512" s="23"/>
      <c r="C512" s="23"/>
      <c r="D512" s="23"/>
      <c r="E512" s="13"/>
      <c r="F512" s="23"/>
      <c r="G512" s="23"/>
      <c r="H512" s="13"/>
      <c r="I512" s="23"/>
      <c r="J512" s="23"/>
      <c r="K512" s="23"/>
      <c r="L512" s="13"/>
      <c r="M512" s="15"/>
      <c r="N512" s="15"/>
      <c r="O512" s="15"/>
      <c r="P512" s="15"/>
      <c r="Q512" s="15"/>
      <c r="R512" s="15"/>
      <c r="S512" s="13"/>
    </row>
    <row r="513" s="6" customFormat="1" ht="14.4" spans="1:19">
      <c r="A513" s="12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5"/>
      <c r="N513" s="15"/>
      <c r="O513" s="15"/>
      <c r="P513" s="15"/>
      <c r="Q513" s="15"/>
      <c r="R513" s="15"/>
      <c r="S513" s="13"/>
    </row>
    <row r="514" s="6" customFormat="1" ht="14.4" spans="1:19">
      <c r="A514" s="12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5"/>
      <c r="N514" s="15"/>
      <c r="O514" s="15"/>
      <c r="P514" s="15"/>
      <c r="Q514" s="15"/>
      <c r="R514" s="15"/>
      <c r="S514" s="13"/>
    </row>
    <row r="515" s="6" customFormat="1" ht="14.4" spans="1:19">
      <c r="A515" s="12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5"/>
      <c r="N515" s="15"/>
      <c r="O515" s="15"/>
      <c r="P515" s="15"/>
      <c r="Q515" s="15"/>
      <c r="R515" s="15"/>
      <c r="S515" s="13"/>
    </row>
    <row r="516" s="6" customFormat="1" ht="14.4" spans="1:19">
      <c r="A516" s="12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5"/>
      <c r="N516" s="15"/>
      <c r="O516" s="15"/>
      <c r="P516" s="15"/>
      <c r="Q516" s="15"/>
      <c r="R516" s="15"/>
      <c r="S516" s="13"/>
    </row>
    <row r="517" s="6" customFormat="1" ht="14.4" spans="1:19">
      <c r="A517" s="12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5"/>
      <c r="N517" s="15"/>
      <c r="O517" s="15"/>
      <c r="P517" s="15"/>
      <c r="Q517" s="15"/>
      <c r="R517" s="15"/>
      <c r="S517" s="13"/>
    </row>
    <row r="518" s="6" customFormat="1" ht="14.4" spans="1:19">
      <c r="A518" s="12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5"/>
      <c r="N518" s="15"/>
      <c r="O518" s="15"/>
      <c r="P518" s="15"/>
      <c r="Q518" s="15"/>
      <c r="R518" s="15"/>
      <c r="S518" s="13"/>
    </row>
    <row r="519" s="6" customFormat="1" ht="14.4" spans="1:19">
      <c r="A519" s="12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5"/>
      <c r="N519" s="15"/>
      <c r="O519" s="15"/>
      <c r="P519" s="15"/>
      <c r="Q519" s="15"/>
      <c r="R519" s="15"/>
      <c r="S519" s="13"/>
    </row>
    <row r="520" ht="14.4" spans="1:19">
      <c r="A520" s="12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5"/>
      <c r="N520" s="15"/>
      <c r="O520" s="15"/>
      <c r="P520" s="15"/>
      <c r="Q520" s="15"/>
      <c r="R520" s="15"/>
      <c r="S520" s="13"/>
    </row>
    <row r="521" ht="14.4" spans="1:19">
      <c r="A521" s="12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5"/>
      <c r="N521" s="15"/>
      <c r="O521" s="15"/>
      <c r="P521" s="15"/>
      <c r="Q521" s="15"/>
      <c r="R521" s="15"/>
      <c r="S521" s="13"/>
    </row>
    <row r="522" ht="14.4" spans="1:19">
      <c r="A522" s="12"/>
      <c r="B522" s="23"/>
      <c r="C522" s="23"/>
      <c r="D522" s="23"/>
      <c r="E522" s="13"/>
      <c r="F522" s="23"/>
      <c r="G522" s="23"/>
      <c r="H522" s="13"/>
      <c r="I522" s="23"/>
      <c r="J522" s="23"/>
      <c r="K522" s="23"/>
      <c r="L522" s="23"/>
      <c r="M522" s="30"/>
      <c r="N522" s="15"/>
      <c r="O522" s="15"/>
      <c r="P522" s="15"/>
      <c r="Q522" s="15"/>
      <c r="R522" s="15"/>
      <c r="S522" s="13"/>
    </row>
    <row r="523" ht="14.4" spans="1:19">
      <c r="A523" s="12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5"/>
      <c r="N523" s="15"/>
      <c r="O523" s="15"/>
      <c r="P523" s="15"/>
      <c r="Q523" s="15"/>
      <c r="R523" s="15"/>
      <c r="S523" s="13"/>
    </row>
    <row r="524" ht="14.4" spans="1:19">
      <c r="A524" s="12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5"/>
      <c r="N524" s="15"/>
      <c r="O524" s="15"/>
      <c r="P524" s="15"/>
      <c r="Q524" s="15"/>
      <c r="R524" s="15"/>
      <c r="S524" s="13"/>
    </row>
    <row r="525" ht="14.4" spans="1:19">
      <c r="A525" s="12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5"/>
      <c r="N525" s="15"/>
      <c r="O525" s="15"/>
      <c r="P525" s="15"/>
      <c r="Q525" s="15"/>
      <c r="R525" s="15"/>
      <c r="S525" s="13"/>
    </row>
    <row r="526" ht="14.4" spans="1:19">
      <c r="A526" s="12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5"/>
      <c r="N526" s="15"/>
      <c r="O526" s="15"/>
      <c r="P526" s="15"/>
      <c r="Q526" s="15"/>
      <c r="R526" s="15"/>
      <c r="S526" s="13"/>
    </row>
    <row r="527" ht="14.4" spans="1:19">
      <c r="A527" s="12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5"/>
      <c r="N527" s="15"/>
      <c r="O527" s="15"/>
      <c r="P527" s="15"/>
      <c r="Q527" s="15"/>
      <c r="R527" s="15"/>
      <c r="S527" s="13"/>
    </row>
    <row r="528" ht="14.4" spans="1:19">
      <c r="A528" s="12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5"/>
      <c r="N528" s="15"/>
      <c r="O528" s="15"/>
      <c r="P528" s="15"/>
      <c r="Q528" s="15"/>
      <c r="R528" s="15"/>
      <c r="S528" s="13"/>
    </row>
    <row r="529" ht="14.4" spans="1:19">
      <c r="A529" s="12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5"/>
      <c r="N529" s="15"/>
      <c r="O529" s="15"/>
      <c r="P529" s="15"/>
      <c r="Q529" s="15"/>
      <c r="R529" s="15"/>
      <c r="S529" s="13"/>
    </row>
    <row r="530" ht="14.4" spans="1:19">
      <c r="A530" s="12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5"/>
      <c r="N530" s="15"/>
      <c r="O530" s="15"/>
      <c r="P530" s="15"/>
      <c r="Q530" s="15"/>
      <c r="R530" s="15"/>
      <c r="S530" s="13"/>
    </row>
    <row r="531" ht="14.4" spans="1:19">
      <c r="A531" s="12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5"/>
      <c r="N531" s="15"/>
      <c r="O531" s="15"/>
      <c r="P531" s="15"/>
      <c r="Q531" s="15"/>
      <c r="R531" s="15"/>
      <c r="S531" s="13"/>
    </row>
    <row r="532" ht="14.4" spans="1:19">
      <c r="A532" s="12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5"/>
      <c r="N532" s="15"/>
      <c r="O532" s="15"/>
      <c r="P532" s="15"/>
      <c r="Q532" s="15"/>
      <c r="R532" s="15"/>
      <c r="S532" s="13"/>
    </row>
    <row r="533" ht="14.4" spans="1:19">
      <c r="A533" s="12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5"/>
      <c r="N533" s="15"/>
      <c r="O533" s="15"/>
      <c r="P533" s="15"/>
      <c r="Q533" s="15"/>
      <c r="R533" s="15"/>
      <c r="S533" s="13"/>
    </row>
    <row r="534" ht="14.4" spans="1:19">
      <c r="A534" s="12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5"/>
      <c r="N534" s="15"/>
      <c r="O534" s="15"/>
      <c r="P534" s="15"/>
      <c r="Q534" s="15"/>
      <c r="R534" s="15"/>
      <c r="S534" s="13"/>
    </row>
    <row r="535" ht="14.4" spans="1:19">
      <c r="A535" s="12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5"/>
      <c r="N535" s="15"/>
      <c r="O535" s="15"/>
      <c r="P535" s="15"/>
      <c r="Q535" s="15"/>
      <c r="R535" s="15"/>
      <c r="S535" s="13"/>
    </row>
    <row r="536" ht="14.4" spans="1:19">
      <c r="A536" s="12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5"/>
      <c r="N536" s="15"/>
      <c r="O536" s="15"/>
      <c r="P536" s="15"/>
      <c r="Q536" s="15"/>
      <c r="R536" s="15"/>
      <c r="S536" s="13"/>
    </row>
    <row r="537" ht="14.4" spans="1:19">
      <c r="A537" s="12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5"/>
      <c r="N537" s="15"/>
      <c r="O537" s="15"/>
      <c r="P537" s="15"/>
      <c r="Q537" s="15"/>
      <c r="R537" s="15"/>
      <c r="S537" s="13"/>
    </row>
    <row r="538" ht="14.4" spans="1:19">
      <c r="A538" s="12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5"/>
      <c r="N538" s="15"/>
      <c r="O538" s="15"/>
      <c r="P538" s="15"/>
      <c r="Q538" s="15"/>
      <c r="R538" s="15"/>
      <c r="S538" s="13"/>
    </row>
    <row r="539" ht="14.4" spans="1:19">
      <c r="A539" s="12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5"/>
      <c r="N539" s="15"/>
      <c r="O539" s="15"/>
      <c r="P539" s="15"/>
      <c r="Q539" s="15"/>
      <c r="R539" s="15"/>
      <c r="S539" s="13"/>
    </row>
    <row r="540" ht="14.4" spans="1:19">
      <c r="A540" s="12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5"/>
      <c r="N540" s="15"/>
      <c r="O540" s="15"/>
      <c r="P540" s="15"/>
      <c r="Q540" s="15"/>
      <c r="R540" s="15"/>
      <c r="S540" s="13"/>
    </row>
    <row r="541" ht="14.4" spans="2:19">
      <c r="B541" s="13"/>
      <c r="C541" s="13"/>
      <c r="D541" s="13"/>
      <c r="E541" s="13"/>
      <c r="F541" s="15"/>
      <c r="G541" s="13"/>
      <c r="H541" s="13"/>
      <c r="I541" s="13"/>
      <c r="J541" s="13"/>
      <c r="K541" s="13"/>
      <c r="L541" s="13"/>
      <c r="M541" s="15"/>
      <c r="N541" s="15"/>
      <c r="O541" s="15"/>
      <c r="P541" s="15"/>
      <c r="Q541" s="15"/>
      <c r="R541" s="15"/>
      <c r="S541" s="13"/>
    </row>
    <row r="542" ht="14.4" spans="2:19">
      <c r="B542" s="13"/>
      <c r="C542" s="22"/>
      <c r="D542" s="13"/>
      <c r="E542" s="13"/>
      <c r="F542" s="15"/>
      <c r="G542" s="13"/>
      <c r="H542" s="13"/>
      <c r="I542" s="13"/>
      <c r="J542" s="13"/>
      <c r="K542" s="13"/>
      <c r="L542" s="13"/>
      <c r="M542" s="26"/>
      <c r="N542" s="15"/>
      <c r="O542" s="15"/>
      <c r="P542" s="15"/>
      <c r="Q542" s="15"/>
      <c r="R542" s="15"/>
      <c r="S542" s="13"/>
    </row>
    <row r="543" ht="14.4" spans="2:19">
      <c r="B543" s="13"/>
      <c r="C543" s="13"/>
      <c r="D543" s="13"/>
      <c r="E543" s="13"/>
      <c r="F543" s="15"/>
      <c r="G543" s="13"/>
      <c r="H543" s="13"/>
      <c r="I543" s="13"/>
      <c r="J543" s="13"/>
      <c r="K543" s="13"/>
      <c r="L543" s="13"/>
      <c r="M543" s="15"/>
      <c r="N543" s="15"/>
      <c r="O543" s="15"/>
      <c r="P543" s="15"/>
      <c r="Q543" s="15"/>
      <c r="R543" s="15"/>
      <c r="S543" s="13"/>
    </row>
    <row r="544" ht="14.4" spans="2:19">
      <c r="B544" s="13"/>
      <c r="C544" s="13"/>
      <c r="D544" s="13"/>
      <c r="E544" s="13"/>
      <c r="F544" s="15"/>
      <c r="G544" s="13"/>
      <c r="H544" s="13"/>
      <c r="I544" s="13"/>
      <c r="J544" s="13"/>
      <c r="K544" s="13"/>
      <c r="L544" s="13"/>
      <c r="M544" s="15"/>
      <c r="N544" s="15"/>
      <c r="O544" s="15"/>
      <c r="P544" s="15"/>
      <c r="Q544" s="15"/>
      <c r="R544" s="15"/>
      <c r="S544" s="13"/>
    </row>
    <row r="545" ht="14.4" spans="2:19">
      <c r="B545" s="13"/>
      <c r="C545" s="13"/>
      <c r="D545" s="13"/>
      <c r="E545" s="13"/>
      <c r="F545" s="15"/>
      <c r="G545" s="13"/>
      <c r="H545" s="13"/>
      <c r="I545" s="13"/>
      <c r="J545" s="13"/>
      <c r="K545" s="13"/>
      <c r="L545" s="13"/>
      <c r="M545" s="15"/>
      <c r="N545" s="15"/>
      <c r="O545" s="15"/>
      <c r="P545" s="15"/>
      <c r="Q545" s="15"/>
      <c r="R545" s="15"/>
      <c r="S545" s="13"/>
    </row>
    <row r="546" ht="14.4" spans="2:19">
      <c r="B546" s="13"/>
      <c r="C546" s="13"/>
      <c r="D546" s="13"/>
      <c r="E546" s="13"/>
      <c r="F546" s="15"/>
      <c r="G546" s="13"/>
      <c r="H546" s="13"/>
      <c r="I546" s="13"/>
      <c r="J546" s="13"/>
      <c r="K546" s="13"/>
      <c r="L546" s="13"/>
      <c r="M546" s="15"/>
      <c r="N546" s="15"/>
      <c r="O546" s="15"/>
      <c r="P546" s="15"/>
      <c r="Q546" s="15"/>
      <c r="R546" s="15"/>
      <c r="S546" s="13"/>
    </row>
    <row r="547" ht="14.4" spans="2:19">
      <c r="B547" s="13"/>
      <c r="C547" s="13"/>
      <c r="D547" s="13"/>
      <c r="E547" s="13"/>
      <c r="F547" s="15"/>
      <c r="G547" s="13"/>
      <c r="H547" s="13"/>
      <c r="I547" s="13"/>
      <c r="J547" s="13"/>
      <c r="K547" s="13"/>
      <c r="L547" s="13"/>
      <c r="M547" s="15"/>
      <c r="N547" s="15"/>
      <c r="O547" s="15"/>
      <c r="P547" s="15"/>
      <c r="Q547" s="15"/>
      <c r="R547" s="15"/>
      <c r="S547" s="13"/>
    </row>
    <row r="548" ht="14.4" spans="2:19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5"/>
      <c r="N548" s="15"/>
      <c r="O548" s="15"/>
      <c r="P548" s="15"/>
      <c r="Q548" s="15"/>
      <c r="R548" s="15"/>
      <c r="S548" s="13"/>
    </row>
    <row r="549" ht="14.4" spans="2:19">
      <c r="B549" s="13"/>
      <c r="C549" s="13"/>
      <c r="D549" s="13"/>
      <c r="E549" s="13"/>
      <c r="F549" s="15"/>
      <c r="G549" s="13"/>
      <c r="H549" s="13"/>
      <c r="I549" s="13"/>
      <c r="J549" s="13"/>
      <c r="K549" s="13"/>
      <c r="L549" s="13"/>
      <c r="M549" s="15"/>
      <c r="N549" s="15"/>
      <c r="O549" s="15"/>
      <c r="P549" s="15"/>
      <c r="Q549" s="15"/>
      <c r="R549" s="15"/>
      <c r="S549" s="13"/>
    </row>
    <row r="550" ht="14.4" spans="2:19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5"/>
      <c r="N550" s="15"/>
      <c r="O550" s="15"/>
      <c r="P550" s="15"/>
      <c r="Q550" s="15"/>
      <c r="R550" s="15"/>
      <c r="S550" s="13"/>
    </row>
    <row r="551" ht="14.4" spans="2:19">
      <c r="B551" s="13"/>
      <c r="C551" s="13"/>
      <c r="D551" s="13"/>
      <c r="E551" s="13"/>
      <c r="F551" s="15"/>
      <c r="G551" s="13"/>
      <c r="H551" s="13"/>
      <c r="I551" s="13"/>
      <c r="J551" s="13"/>
      <c r="K551" s="13"/>
      <c r="L551" s="13"/>
      <c r="M551" s="15"/>
      <c r="N551" s="15"/>
      <c r="O551" s="15"/>
      <c r="P551" s="15"/>
      <c r="Q551" s="15"/>
      <c r="R551" s="15"/>
      <c r="S551" s="13"/>
    </row>
    <row r="552" ht="14.4" spans="2:19">
      <c r="B552" s="13"/>
      <c r="C552" s="13"/>
      <c r="D552" s="13"/>
      <c r="E552" s="13"/>
      <c r="F552" s="15"/>
      <c r="G552" s="13"/>
      <c r="H552" s="13"/>
      <c r="I552" s="13"/>
      <c r="J552" s="13"/>
      <c r="K552" s="13"/>
      <c r="L552" s="13"/>
      <c r="M552" s="15"/>
      <c r="N552" s="15"/>
      <c r="O552" s="15"/>
      <c r="P552" s="15"/>
      <c r="Q552" s="15"/>
      <c r="R552" s="15"/>
      <c r="S552" s="13"/>
    </row>
    <row r="553" ht="14.4" spans="2:19">
      <c r="B553" s="13"/>
      <c r="C553" s="13"/>
      <c r="D553" s="13"/>
      <c r="E553" s="13"/>
      <c r="F553" s="15"/>
      <c r="G553" s="13"/>
      <c r="H553" s="13"/>
      <c r="I553" s="13"/>
      <c r="J553" s="13"/>
      <c r="K553" s="13"/>
      <c r="L553" s="13"/>
      <c r="M553" s="15"/>
      <c r="N553" s="15"/>
      <c r="O553" s="15"/>
      <c r="P553" s="15"/>
      <c r="Q553" s="15"/>
      <c r="R553" s="15"/>
      <c r="S553" s="13"/>
    </row>
    <row r="554" ht="14.4" spans="2:19">
      <c r="B554" s="13"/>
      <c r="C554" s="13"/>
      <c r="D554" s="13"/>
      <c r="E554" s="13"/>
      <c r="F554" s="15"/>
      <c r="G554" s="13"/>
      <c r="H554" s="13"/>
      <c r="I554" s="13"/>
      <c r="J554" s="13"/>
      <c r="K554" s="13"/>
      <c r="L554" s="13"/>
      <c r="M554" s="15"/>
      <c r="N554" s="15"/>
      <c r="O554" s="15"/>
      <c r="P554" s="15"/>
      <c r="Q554" s="15"/>
      <c r="R554" s="15"/>
      <c r="S554" s="13"/>
    </row>
    <row r="555" ht="14.4" spans="2:19">
      <c r="B555" s="13"/>
      <c r="C555" s="13"/>
      <c r="D555" s="13"/>
      <c r="E555" s="13"/>
      <c r="F555" s="15"/>
      <c r="G555" s="13"/>
      <c r="H555" s="13"/>
      <c r="I555" s="13"/>
      <c r="J555" s="13"/>
      <c r="K555" s="13"/>
      <c r="L555" s="13"/>
      <c r="M555" s="15"/>
      <c r="N555" s="15"/>
      <c r="O555" s="15"/>
      <c r="P555" s="15"/>
      <c r="Q555" s="15"/>
      <c r="R555" s="15"/>
      <c r="S555" s="13"/>
    </row>
    <row r="556" ht="14.4" spans="2:19">
      <c r="B556" s="13"/>
      <c r="C556" s="13"/>
      <c r="D556" s="13"/>
      <c r="E556" s="13"/>
      <c r="F556" s="15"/>
      <c r="G556" s="13"/>
      <c r="H556" s="13"/>
      <c r="I556" s="13"/>
      <c r="J556" s="13"/>
      <c r="K556" s="13"/>
      <c r="L556" s="13"/>
      <c r="M556" s="15"/>
      <c r="N556" s="15"/>
      <c r="O556" s="15"/>
      <c r="P556" s="15"/>
      <c r="Q556" s="15"/>
      <c r="R556" s="15"/>
      <c r="S556" s="13"/>
    </row>
    <row r="557" ht="14.4" spans="2:19">
      <c r="B557" s="13"/>
      <c r="C557" s="13"/>
      <c r="D557" s="13"/>
      <c r="E557" s="13"/>
      <c r="F557" s="15"/>
      <c r="G557" s="13"/>
      <c r="H557" s="13"/>
      <c r="I557" s="13"/>
      <c r="J557" s="13"/>
      <c r="K557" s="13"/>
      <c r="L557" s="13"/>
      <c r="M557" s="15"/>
      <c r="N557" s="15"/>
      <c r="O557" s="15"/>
      <c r="P557" s="15"/>
      <c r="Q557" s="15"/>
      <c r="R557" s="15"/>
      <c r="S557" s="13"/>
    </row>
    <row r="558" ht="14.4" spans="2:19">
      <c r="B558" s="13"/>
      <c r="C558" s="13"/>
      <c r="D558" s="13"/>
      <c r="E558" s="13"/>
      <c r="F558" s="15"/>
      <c r="G558" s="13"/>
      <c r="H558" s="13"/>
      <c r="I558" s="13"/>
      <c r="J558" s="13"/>
      <c r="K558" s="13"/>
      <c r="L558" s="13"/>
      <c r="M558" s="15"/>
      <c r="N558" s="15"/>
      <c r="O558" s="15"/>
      <c r="P558" s="15"/>
      <c r="Q558" s="15"/>
      <c r="R558" s="15"/>
      <c r="S558" s="13"/>
    </row>
    <row r="559" ht="14.4" spans="2:19">
      <c r="B559" s="13"/>
      <c r="C559" s="13"/>
      <c r="D559" s="13"/>
      <c r="E559" s="13"/>
      <c r="F559" s="13"/>
      <c r="G559" s="13"/>
      <c r="H559" s="13"/>
      <c r="I559" s="13"/>
      <c r="J559" s="17"/>
      <c r="K559" s="13"/>
      <c r="L559" s="13"/>
      <c r="M559" s="15"/>
      <c r="N559" s="15"/>
      <c r="O559" s="15"/>
      <c r="P559" s="15"/>
      <c r="Q559" s="15"/>
      <c r="R559" s="15"/>
      <c r="S559" s="13"/>
    </row>
    <row r="560" ht="14.4" spans="2:19">
      <c r="B560" s="34"/>
      <c r="C560" s="13"/>
      <c r="D560" s="13"/>
      <c r="E560" s="34"/>
      <c r="F560" s="13"/>
      <c r="G560" s="13"/>
      <c r="H560" s="13"/>
      <c r="I560" s="13"/>
      <c r="J560" s="17"/>
      <c r="K560" s="13"/>
      <c r="L560" s="13"/>
      <c r="M560" s="15"/>
      <c r="N560" s="15"/>
      <c r="O560" s="15"/>
      <c r="P560" s="15"/>
      <c r="Q560" s="15"/>
      <c r="R560" s="15"/>
      <c r="S560" s="13"/>
    </row>
    <row r="561" ht="14.4" spans="2:19">
      <c r="B561" s="13"/>
      <c r="C561" s="13"/>
      <c r="D561" s="13"/>
      <c r="E561" s="34"/>
      <c r="F561" s="13"/>
      <c r="G561" s="13"/>
      <c r="H561" s="13"/>
      <c r="I561" s="13"/>
      <c r="J561" s="17"/>
      <c r="K561" s="13"/>
      <c r="L561" s="13"/>
      <c r="M561" s="15"/>
      <c r="N561" s="15"/>
      <c r="O561" s="15"/>
      <c r="P561" s="15"/>
      <c r="Q561" s="15"/>
      <c r="R561" s="15"/>
      <c r="S561" s="13"/>
    </row>
    <row r="562" ht="14.4" spans="2:19">
      <c r="B562" s="13"/>
      <c r="C562" s="13"/>
      <c r="D562" s="13"/>
      <c r="E562" s="34"/>
      <c r="F562" s="13"/>
      <c r="G562" s="13"/>
      <c r="H562" s="13"/>
      <c r="I562" s="13"/>
      <c r="J562" s="17"/>
      <c r="K562" s="13"/>
      <c r="L562" s="13"/>
      <c r="M562" s="15"/>
      <c r="N562" s="15"/>
      <c r="O562" s="15"/>
      <c r="P562" s="15"/>
      <c r="Q562" s="15"/>
      <c r="R562" s="15"/>
      <c r="S562" s="13"/>
    </row>
    <row r="563" ht="14.4" spans="2:19">
      <c r="B563" s="13"/>
      <c r="C563" s="13"/>
      <c r="D563" s="13"/>
      <c r="E563" s="34"/>
      <c r="F563" s="13"/>
      <c r="G563" s="13"/>
      <c r="H563" s="13"/>
      <c r="I563" s="13"/>
      <c r="J563" s="13"/>
      <c r="K563" s="13"/>
      <c r="L563" s="13"/>
      <c r="M563" s="15"/>
      <c r="N563" s="15"/>
      <c r="O563" s="15"/>
      <c r="P563" s="15"/>
      <c r="Q563" s="15"/>
      <c r="R563" s="15"/>
      <c r="S563" s="13"/>
    </row>
    <row r="564" ht="14.4" spans="2:19">
      <c r="B564" s="13"/>
      <c r="C564" s="13"/>
      <c r="D564" s="13"/>
      <c r="E564" s="34"/>
      <c r="F564" s="13"/>
      <c r="G564" s="13"/>
      <c r="H564" s="13"/>
      <c r="I564" s="13"/>
      <c r="J564" s="13"/>
      <c r="K564" s="13"/>
      <c r="L564" s="13"/>
      <c r="M564" s="15"/>
      <c r="N564" s="15"/>
      <c r="O564" s="15"/>
      <c r="P564" s="15"/>
      <c r="Q564" s="15"/>
      <c r="R564" s="15"/>
      <c r="S564" s="13"/>
    </row>
    <row r="565" ht="14.4" spans="2:19">
      <c r="B565" s="13"/>
      <c r="C565" s="13"/>
      <c r="D565" s="13"/>
      <c r="E565" s="34"/>
      <c r="F565" s="13"/>
      <c r="G565" s="13"/>
      <c r="H565" s="13"/>
      <c r="I565" s="13"/>
      <c r="J565" s="17"/>
      <c r="K565" s="13"/>
      <c r="L565" s="13"/>
      <c r="M565" s="15"/>
      <c r="N565" s="15"/>
      <c r="O565" s="15"/>
      <c r="P565" s="15"/>
      <c r="Q565" s="15"/>
      <c r="R565" s="15"/>
      <c r="S565" s="13"/>
    </row>
    <row r="566" ht="14.4" spans="2:19"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6"/>
      <c r="N566" s="15"/>
      <c r="O566" s="15"/>
      <c r="P566" s="15"/>
      <c r="Q566" s="15"/>
      <c r="R566" s="15"/>
      <c r="S566" s="15"/>
    </row>
    <row r="567" ht="14.4" spans="2:19"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6"/>
      <c r="N567" s="15"/>
      <c r="O567" s="15"/>
      <c r="P567" s="15"/>
      <c r="Q567" s="15"/>
      <c r="R567" s="15"/>
      <c r="S567" s="15"/>
    </row>
    <row r="568" ht="14.4" spans="2:19"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6"/>
      <c r="N568" s="15"/>
      <c r="O568" s="15"/>
      <c r="P568" s="15"/>
      <c r="Q568" s="15"/>
      <c r="R568" s="15"/>
      <c r="S568" s="15"/>
    </row>
    <row r="569" ht="14.4" spans="2:19"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6"/>
      <c r="N569" s="15"/>
      <c r="O569" s="15"/>
      <c r="P569" s="15"/>
      <c r="Q569" s="15"/>
      <c r="R569" s="15"/>
      <c r="S569" s="15"/>
    </row>
    <row r="570" ht="14.4" spans="2:19"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6"/>
      <c r="N570" s="15"/>
      <c r="O570" s="15"/>
      <c r="P570" s="15"/>
      <c r="Q570" s="15"/>
      <c r="R570" s="15"/>
      <c r="S570" s="15"/>
    </row>
    <row r="571" ht="14.4" spans="2:19"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6"/>
      <c r="N571" s="15"/>
      <c r="O571" s="15"/>
      <c r="P571" s="15"/>
      <c r="Q571" s="15"/>
      <c r="R571" s="15"/>
      <c r="S571" s="15"/>
    </row>
    <row r="572" ht="14.4" spans="2:19"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6"/>
      <c r="N572" s="15"/>
      <c r="O572" s="15"/>
      <c r="P572" s="15"/>
      <c r="Q572" s="15"/>
      <c r="R572" s="15"/>
      <c r="S572" s="15"/>
    </row>
    <row r="573" ht="14.4" spans="2:19"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6"/>
      <c r="N573" s="15"/>
      <c r="O573" s="15"/>
      <c r="P573" s="15"/>
      <c r="Q573" s="15"/>
      <c r="R573" s="15"/>
      <c r="S573" s="15"/>
    </row>
    <row r="574" ht="14.4" spans="2:19"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6"/>
      <c r="N574" s="15"/>
      <c r="O574" s="15"/>
      <c r="P574" s="15"/>
      <c r="Q574" s="15"/>
      <c r="R574" s="15"/>
      <c r="S574" s="15"/>
    </row>
    <row r="575" ht="14.4" spans="2:19"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6"/>
      <c r="N575" s="15"/>
      <c r="O575" s="15"/>
      <c r="P575" s="15"/>
      <c r="Q575" s="15"/>
      <c r="R575" s="15"/>
      <c r="S575" s="15"/>
    </row>
    <row r="576" ht="14.4" spans="2:19"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6"/>
      <c r="N576" s="15"/>
      <c r="O576" s="15"/>
      <c r="P576" s="15"/>
      <c r="Q576" s="15"/>
      <c r="R576" s="15"/>
      <c r="S576" s="15"/>
    </row>
    <row r="577" ht="14.4" spans="2:19"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6"/>
      <c r="N577" s="15"/>
      <c r="O577" s="15"/>
      <c r="P577" s="15"/>
      <c r="Q577" s="15"/>
      <c r="R577" s="15"/>
      <c r="S577" s="15"/>
    </row>
    <row r="578" ht="14.4" spans="2:19"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6"/>
      <c r="N578" s="15"/>
      <c r="O578" s="15"/>
      <c r="P578" s="15"/>
      <c r="Q578" s="15"/>
      <c r="R578" s="15"/>
      <c r="S578" s="15"/>
    </row>
    <row r="579" ht="14.4" spans="2:19"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6"/>
      <c r="N579" s="15"/>
      <c r="O579" s="15"/>
      <c r="P579" s="15"/>
      <c r="Q579" s="15"/>
      <c r="R579" s="15"/>
      <c r="S579" s="15"/>
    </row>
    <row r="580" ht="14.4" spans="2:19"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6"/>
      <c r="N580" s="15"/>
      <c r="O580" s="15"/>
      <c r="P580" s="15"/>
      <c r="Q580" s="15"/>
      <c r="R580" s="15"/>
      <c r="S580" s="15"/>
    </row>
    <row r="581" ht="14.4" spans="2:19"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6"/>
      <c r="N581" s="15"/>
      <c r="O581" s="15"/>
      <c r="P581" s="15"/>
      <c r="Q581" s="15"/>
      <c r="R581" s="15"/>
      <c r="S581" s="15"/>
    </row>
    <row r="582" ht="14.4" spans="2:19"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6"/>
      <c r="N582" s="15"/>
      <c r="O582" s="15"/>
      <c r="P582" s="15"/>
      <c r="Q582" s="15"/>
      <c r="R582" s="15"/>
      <c r="S582" s="15"/>
    </row>
    <row r="583" ht="14.4" spans="2:19"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6"/>
      <c r="N583" s="15"/>
      <c r="O583" s="15"/>
      <c r="P583" s="15"/>
      <c r="Q583" s="15"/>
      <c r="R583" s="15"/>
      <c r="S583" s="15"/>
    </row>
    <row r="584" ht="14.4" spans="2:19"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6"/>
      <c r="N584" s="15"/>
      <c r="O584" s="15"/>
      <c r="P584" s="15"/>
      <c r="Q584" s="15"/>
      <c r="R584" s="15"/>
      <c r="S584" s="15"/>
    </row>
    <row r="585" ht="14.4" spans="2:19"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6"/>
      <c r="N585" s="15"/>
      <c r="O585" s="15"/>
      <c r="P585" s="15"/>
      <c r="Q585" s="15"/>
      <c r="R585" s="15"/>
      <c r="S585" s="15"/>
    </row>
    <row r="586" ht="14.4" spans="2:19"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6"/>
      <c r="N586" s="15"/>
      <c r="O586" s="15"/>
      <c r="P586" s="15"/>
      <c r="Q586" s="15"/>
      <c r="R586" s="15"/>
      <c r="S586" s="15"/>
    </row>
    <row r="587" ht="14.4" spans="2:19"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6"/>
      <c r="N587" s="15"/>
      <c r="O587" s="15"/>
      <c r="P587" s="15"/>
      <c r="Q587" s="15"/>
      <c r="R587" s="15"/>
      <c r="S587" s="15"/>
    </row>
    <row r="588" ht="14.4" spans="2:19"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6"/>
      <c r="N588" s="15"/>
      <c r="O588" s="15"/>
      <c r="P588" s="15"/>
      <c r="Q588" s="15"/>
      <c r="R588" s="15"/>
      <c r="S588" s="15"/>
    </row>
    <row r="589" ht="14.4" spans="2:19"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6"/>
      <c r="N589" s="15"/>
      <c r="O589" s="15"/>
      <c r="P589" s="15"/>
      <c r="Q589" s="15"/>
      <c r="R589" s="15"/>
      <c r="S589" s="15"/>
    </row>
    <row r="590" ht="14.4" spans="2:19"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6"/>
      <c r="N590" s="15"/>
      <c r="O590" s="15"/>
      <c r="P590" s="15"/>
      <c r="Q590" s="15"/>
      <c r="R590" s="15"/>
      <c r="S590" s="15"/>
    </row>
    <row r="591" ht="14.4" spans="2:19"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6"/>
      <c r="N591" s="15"/>
      <c r="O591" s="15"/>
      <c r="P591" s="15"/>
      <c r="Q591" s="15"/>
      <c r="R591" s="15"/>
      <c r="S591" s="15"/>
    </row>
    <row r="592" ht="14.4" spans="2:19"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6"/>
      <c r="N592" s="15"/>
      <c r="O592" s="15"/>
      <c r="P592" s="15"/>
      <c r="Q592" s="15"/>
      <c r="R592" s="15"/>
      <c r="S592" s="15"/>
    </row>
    <row r="593" ht="14.4" spans="2:19"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6"/>
      <c r="N593" s="15"/>
      <c r="O593" s="15"/>
      <c r="P593" s="15"/>
      <c r="Q593" s="15"/>
      <c r="R593" s="15"/>
      <c r="S593" s="15"/>
    </row>
    <row r="594" ht="14.4" spans="2:19"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6"/>
      <c r="N594" s="15"/>
      <c r="O594" s="15"/>
      <c r="P594" s="15"/>
      <c r="Q594" s="15"/>
      <c r="R594" s="15"/>
      <c r="S594" s="15"/>
    </row>
    <row r="595" ht="14.4" spans="2:19"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6"/>
      <c r="N595" s="15"/>
      <c r="O595" s="15"/>
      <c r="P595" s="15"/>
      <c r="Q595" s="15"/>
      <c r="R595" s="15"/>
      <c r="S595" s="15"/>
    </row>
    <row r="596" ht="14.4" spans="2:19"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6"/>
      <c r="N596" s="15"/>
      <c r="O596" s="15"/>
      <c r="P596" s="15"/>
      <c r="Q596" s="15"/>
      <c r="R596" s="15"/>
      <c r="S596" s="15"/>
    </row>
    <row r="597" ht="14.4" spans="2:19"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6"/>
      <c r="N597" s="15"/>
      <c r="O597" s="15"/>
      <c r="P597" s="15"/>
      <c r="Q597" s="15"/>
      <c r="R597" s="15"/>
      <c r="S597" s="15"/>
    </row>
    <row r="598" ht="14.4" spans="2:19"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6"/>
      <c r="N598" s="15"/>
      <c r="O598" s="15"/>
      <c r="P598" s="15"/>
      <c r="Q598" s="15"/>
      <c r="R598" s="15"/>
      <c r="S598" s="15"/>
    </row>
    <row r="599" ht="14.4" spans="2:19"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6"/>
      <c r="N599" s="15"/>
      <c r="O599" s="15"/>
      <c r="P599" s="15"/>
      <c r="Q599" s="15"/>
      <c r="R599" s="15"/>
      <c r="S599" s="15"/>
    </row>
    <row r="600" ht="14.4" spans="2:19"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6"/>
      <c r="N600" s="15"/>
      <c r="O600" s="15"/>
      <c r="P600" s="15"/>
      <c r="Q600" s="15"/>
      <c r="R600" s="15"/>
      <c r="S600" s="15"/>
    </row>
    <row r="601" ht="14.4" spans="2:19"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6"/>
      <c r="N601" s="15"/>
      <c r="O601" s="15"/>
      <c r="P601" s="15"/>
      <c r="Q601" s="15"/>
      <c r="R601" s="15"/>
      <c r="S601" s="15"/>
    </row>
    <row r="602" ht="14.4" spans="2:19"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6"/>
      <c r="N602" s="15"/>
      <c r="O602" s="15"/>
      <c r="P602" s="15"/>
      <c r="Q602" s="15"/>
      <c r="R602" s="15"/>
      <c r="S602" s="15"/>
    </row>
    <row r="603" ht="14.4" spans="2:19"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6"/>
      <c r="N603" s="15"/>
      <c r="O603" s="15"/>
      <c r="P603" s="15"/>
      <c r="Q603" s="15"/>
      <c r="R603" s="15"/>
      <c r="S603" s="15"/>
    </row>
    <row r="604" ht="14.4" spans="2:19"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6"/>
      <c r="N604" s="15"/>
      <c r="O604" s="15"/>
      <c r="P604" s="15"/>
      <c r="Q604" s="15"/>
      <c r="R604" s="15"/>
      <c r="S604" s="15"/>
    </row>
    <row r="605" ht="14.4" spans="2:19"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6"/>
      <c r="N605" s="15"/>
      <c r="O605" s="15"/>
      <c r="P605" s="15"/>
      <c r="Q605" s="15"/>
      <c r="R605" s="15"/>
      <c r="S605" s="15"/>
    </row>
    <row r="606" ht="14.4" spans="2:19"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6"/>
      <c r="N606" s="15"/>
      <c r="O606" s="15"/>
      <c r="P606" s="15"/>
      <c r="Q606" s="15"/>
      <c r="R606" s="15"/>
      <c r="S606" s="15"/>
    </row>
    <row r="607" ht="14.4" spans="2:19">
      <c r="B607" s="13"/>
      <c r="C607" s="13"/>
      <c r="D607" s="13"/>
      <c r="E607" s="13"/>
      <c r="F607" s="15"/>
      <c r="G607" s="13"/>
      <c r="H607" s="13"/>
      <c r="I607" s="13"/>
      <c r="J607" s="13"/>
      <c r="K607" s="13"/>
      <c r="L607" s="13"/>
      <c r="M607" s="15"/>
      <c r="N607" s="15"/>
      <c r="O607" s="15"/>
      <c r="P607" s="15"/>
      <c r="Q607" s="15"/>
      <c r="R607" s="15"/>
      <c r="S607" s="13"/>
    </row>
    <row r="608" ht="14.4" spans="2:19">
      <c r="B608" s="13"/>
      <c r="C608" s="13"/>
      <c r="D608" s="13"/>
      <c r="E608" s="13"/>
      <c r="F608" s="15"/>
      <c r="G608" s="13"/>
      <c r="H608" s="13"/>
      <c r="I608" s="13"/>
      <c r="J608" s="13"/>
      <c r="K608" s="13"/>
      <c r="L608" s="13"/>
      <c r="M608" s="15"/>
      <c r="N608" s="15"/>
      <c r="O608" s="15"/>
      <c r="P608" s="15"/>
      <c r="Q608" s="15"/>
      <c r="R608" s="15"/>
      <c r="S608" s="13"/>
    </row>
    <row r="609" ht="14.4" spans="2:19">
      <c r="B609" s="13"/>
      <c r="C609" s="22"/>
      <c r="D609" s="13"/>
      <c r="E609" s="13"/>
      <c r="F609" s="15"/>
      <c r="G609" s="13"/>
      <c r="H609" s="13"/>
      <c r="I609" s="13"/>
      <c r="J609" s="13"/>
      <c r="K609" s="13"/>
      <c r="L609" s="13"/>
      <c r="M609" s="15"/>
      <c r="N609" s="15"/>
      <c r="O609" s="15"/>
      <c r="P609" s="15"/>
      <c r="Q609" s="15"/>
      <c r="R609" s="15"/>
      <c r="S609" s="13"/>
    </row>
    <row r="610" ht="14.4" spans="2:19">
      <c r="B610" s="13"/>
      <c r="C610" s="13"/>
      <c r="D610" s="13"/>
      <c r="E610" s="13"/>
      <c r="F610" s="15"/>
      <c r="G610" s="13"/>
      <c r="H610" s="13"/>
      <c r="I610" s="13"/>
      <c r="J610" s="13"/>
      <c r="K610" s="13"/>
      <c r="L610" s="13"/>
      <c r="M610" s="15"/>
      <c r="N610" s="15"/>
      <c r="O610" s="15"/>
      <c r="P610" s="15"/>
      <c r="Q610" s="15"/>
      <c r="R610" s="15"/>
      <c r="S610" s="13"/>
    </row>
    <row r="611" ht="14.4" spans="2:19">
      <c r="B611" s="13"/>
      <c r="C611" s="13"/>
      <c r="D611" s="13"/>
      <c r="E611" s="13"/>
      <c r="F611" s="15"/>
      <c r="G611" s="13"/>
      <c r="H611" s="13"/>
      <c r="I611" s="13"/>
      <c r="J611" s="13"/>
      <c r="K611" s="13"/>
      <c r="L611" s="13"/>
      <c r="M611" s="15"/>
      <c r="N611" s="15"/>
      <c r="O611" s="15"/>
      <c r="P611" s="15"/>
      <c r="Q611" s="15"/>
      <c r="R611" s="15"/>
      <c r="S611" s="13"/>
    </row>
    <row r="612" ht="14.4" spans="2:19">
      <c r="B612" s="13"/>
      <c r="C612" s="13"/>
      <c r="D612" s="13"/>
      <c r="E612" s="13"/>
      <c r="F612" s="15"/>
      <c r="G612" s="13"/>
      <c r="H612" s="13"/>
      <c r="I612" s="13"/>
      <c r="J612" s="13"/>
      <c r="K612" s="13"/>
      <c r="L612" s="13"/>
      <c r="M612" s="15"/>
      <c r="N612" s="15"/>
      <c r="O612" s="15"/>
      <c r="P612" s="15"/>
      <c r="Q612" s="15"/>
      <c r="R612" s="15"/>
      <c r="S612" s="13"/>
    </row>
    <row r="613" ht="14.4" spans="1:16384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  <c r="FV613" s="33"/>
      <c r="FW613" s="33"/>
      <c r="FX613" s="33"/>
      <c r="FY613" s="33"/>
      <c r="FZ613" s="33"/>
      <c r="GA613" s="33"/>
      <c r="GB613" s="33"/>
      <c r="GC613" s="33"/>
      <c r="GD613" s="33"/>
      <c r="GE613" s="33"/>
      <c r="GF613" s="33"/>
      <c r="GG613" s="33"/>
      <c r="GH613" s="33"/>
      <c r="GI613" s="33"/>
      <c r="GJ613" s="33"/>
      <c r="GK613" s="33"/>
      <c r="GL613" s="33"/>
      <c r="GM613" s="33"/>
      <c r="GN613" s="33"/>
      <c r="GO613" s="33"/>
      <c r="GP613" s="33"/>
      <c r="GQ613" s="33"/>
      <c r="GR613" s="33"/>
      <c r="GS613" s="33"/>
      <c r="GT613" s="33"/>
      <c r="GU613" s="33"/>
      <c r="GV613" s="33"/>
      <c r="GW613" s="33"/>
      <c r="GX613" s="33"/>
      <c r="GY613" s="33"/>
      <c r="GZ613" s="33"/>
      <c r="HA613" s="33"/>
      <c r="HB613" s="33"/>
      <c r="HC613" s="33"/>
      <c r="HD613" s="33"/>
      <c r="HE613" s="33"/>
      <c r="HF613" s="33"/>
      <c r="HG613" s="33"/>
      <c r="HH613" s="33"/>
      <c r="HI613" s="33"/>
      <c r="HJ613" s="33"/>
      <c r="HK613" s="33"/>
      <c r="HL613" s="33"/>
      <c r="HM613" s="33"/>
      <c r="HN613" s="33"/>
      <c r="HO613" s="33"/>
      <c r="HP613" s="33"/>
      <c r="HQ613" s="33"/>
      <c r="HR613" s="33"/>
      <c r="HS613" s="33"/>
      <c r="HT613" s="33"/>
      <c r="HU613" s="33"/>
      <c r="HV613" s="33"/>
      <c r="HW613" s="33"/>
      <c r="HX613" s="33"/>
      <c r="HY613" s="33"/>
      <c r="HZ613" s="33"/>
      <c r="IA613" s="33"/>
      <c r="IB613" s="33"/>
      <c r="IC613" s="33"/>
      <c r="ID613" s="33"/>
      <c r="IE613" s="33"/>
      <c r="IF613" s="33"/>
      <c r="IG613" s="33"/>
      <c r="IH613" s="33"/>
      <c r="II613" s="33"/>
      <c r="IJ613" s="33"/>
      <c r="IK613" s="33"/>
      <c r="IL613" s="33"/>
      <c r="IM613" s="33"/>
      <c r="IN613" s="33"/>
      <c r="IO613" s="33"/>
      <c r="IP613" s="33"/>
      <c r="IQ613" s="33"/>
      <c r="IR613" s="33"/>
      <c r="IS613" s="33"/>
      <c r="IT613" s="33"/>
      <c r="IU613" s="33"/>
      <c r="IV613" s="33"/>
      <c r="IW613" s="33"/>
      <c r="IX613" s="33"/>
      <c r="IY613" s="33"/>
      <c r="IZ613" s="33"/>
      <c r="JA613" s="33"/>
      <c r="JB613" s="33"/>
      <c r="JC613" s="33"/>
      <c r="JD613" s="33"/>
      <c r="JE613" s="33"/>
      <c r="JF613" s="33"/>
      <c r="JG613" s="33"/>
      <c r="JH613" s="33"/>
      <c r="JI613" s="33"/>
      <c r="JJ613" s="33"/>
      <c r="JK613" s="33"/>
      <c r="JL613" s="33"/>
      <c r="JM613" s="33"/>
      <c r="JN613" s="33"/>
      <c r="JO613" s="33"/>
      <c r="JP613" s="33"/>
      <c r="JQ613" s="33"/>
      <c r="JR613" s="33"/>
      <c r="JS613" s="33"/>
      <c r="JT613" s="33"/>
      <c r="JU613" s="33"/>
      <c r="JV613" s="33"/>
      <c r="JW613" s="33"/>
      <c r="JX613" s="33"/>
      <c r="JY613" s="33"/>
      <c r="JZ613" s="33"/>
      <c r="KA613" s="33"/>
      <c r="KB613" s="33"/>
      <c r="KC613" s="33"/>
      <c r="KD613" s="33"/>
      <c r="KE613" s="33"/>
      <c r="KF613" s="33"/>
      <c r="KG613" s="33"/>
      <c r="KH613" s="33"/>
      <c r="KI613" s="33"/>
      <c r="KJ613" s="33"/>
      <c r="KK613" s="33"/>
      <c r="KL613" s="33"/>
      <c r="KM613" s="33"/>
      <c r="KN613" s="33"/>
      <c r="KO613" s="33"/>
      <c r="KP613" s="33"/>
      <c r="KQ613" s="33"/>
      <c r="KR613" s="33"/>
      <c r="KS613" s="33"/>
      <c r="KT613" s="33"/>
      <c r="KU613" s="33"/>
      <c r="KV613" s="33"/>
      <c r="KW613" s="33"/>
      <c r="KX613" s="33"/>
      <c r="KY613" s="33"/>
      <c r="KZ613" s="33"/>
      <c r="LA613" s="33"/>
      <c r="LB613" s="33"/>
      <c r="LC613" s="33"/>
      <c r="LD613" s="33"/>
      <c r="LE613" s="33"/>
      <c r="LF613" s="33"/>
      <c r="LG613" s="33"/>
      <c r="LH613" s="33"/>
      <c r="LI613" s="33"/>
      <c r="LJ613" s="33"/>
      <c r="LK613" s="33"/>
      <c r="LL613" s="33"/>
      <c r="LM613" s="33"/>
      <c r="LN613" s="33"/>
      <c r="LO613" s="33"/>
      <c r="LP613" s="33"/>
      <c r="LQ613" s="33"/>
      <c r="LR613" s="33"/>
      <c r="LS613" s="33"/>
      <c r="LT613" s="33"/>
      <c r="LU613" s="33"/>
      <c r="LV613" s="33"/>
      <c r="LW613" s="33"/>
      <c r="LX613" s="33"/>
      <c r="LY613" s="33"/>
      <c r="LZ613" s="33"/>
      <c r="MA613" s="33"/>
      <c r="MB613" s="33"/>
      <c r="MC613" s="33"/>
      <c r="MD613" s="33"/>
      <c r="ME613" s="33"/>
      <c r="MF613" s="33"/>
      <c r="MG613" s="33"/>
      <c r="MH613" s="33"/>
      <c r="MI613" s="33"/>
      <c r="MJ613" s="33"/>
      <c r="MK613" s="33"/>
      <c r="ML613" s="33"/>
      <c r="MM613" s="33"/>
      <c r="MN613" s="33"/>
      <c r="MO613" s="33"/>
      <c r="MP613" s="33"/>
      <c r="MQ613" s="33"/>
      <c r="MR613" s="33"/>
      <c r="MS613" s="33"/>
      <c r="MT613" s="33"/>
      <c r="MU613" s="33"/>
      <c r="MV613" s="33"/>
      <c r="MW613" s="33"/>
      <c r="MX613" s="33"/>
      <c r="MY613" s="33"/>
      <c r="MZ613" s="33"/>
      <c r="NA613" s="33"/>
      <c r="NB613" s="33"/>
      <c r="NC613" s="33"/>
      <c r="ND613" s="33"/>
      <c r="NE613" s="33"/>
      <c r="NF613" s="33"/>
      <c r="NG613" s="33"/>
      <c r="NH613" s="33"/>
      <c r="NI613" s="33"/>
      <c r="NJ613" s="33"/>
      <c r="NK613" s="33"/>
      <c r="NL613" s="33"/>
      <c r="NM613" s="33"/>
      <c r="NN613" s="33"/>
      <c r="NO613" s="33"/>
      <c r="NP613" s="33"/>
      <c r="NQ613" s="33"/>
      <c r="NR613" s="33"/>
      <c r="NS613" s="33"/>
      <c r="NT613" s="33"/>
      <c r="NU613" s="33"/>
      <c r="NV613" s="33"/>
      <c r="NW613" s="33"/>
      <c r="NX613" s="33"/>
      <c r="NY613" s="33"/>
      <c r="NZ613" s="33"/>
      <c r="OA613" s="33"/>
      <c r="OB613" s="33"/>
      <c r="OC613" s="33"/>
      <c r="OD613" s="33"/>
      <c r="OE613" s="33"/>
      <c r="OF613" s="33"/>
      <c r="OG613" s="33"/>
      <c r="OH613" s="33"/>
      <c r="OI613" s="33"/>
      <c r="OJ613" s="33"/>
      <c r="OK613" s="33"/>
      <c r="OL613" s="33"/>
      <c r="OM613" s="33"/>
      <c r="ON613" s="33"/>
      <c r="OO613" s="33"/>
      <c r="OP613" s="33"/>
      <c r="OQ613" s="33"/>
      <c r="OR613" s="33"/>
      <c r="OS613" s="33"/>
      <c r="OT613" s="33"/>
      <c r="OU613" s="33"/>
      <c r="OV613" s="33"/>
      <c r="OW613" s="33"/>
      <c r="OX613" s="33"/>
      <c r="OY613" s="33"/>
      <c r="OZ613" s="33"/>
      <c r="PA613" s="33"/>
      <c r="PB613" s="33"/>
      <c r="PC613" s="33"/>
      <c r="PD613" s="33"/>
      <c r="PE613" s="33"/>
      <c r="PF613" s="33"/>
      <c r="PG613" s="33"/>
      <c r="PH613" s="33"/>
      <c r="PI613" s="33"/>
      <c r="PJ613" s="33"/>
      <c r="PK613" s="33"/>
      <c r="PL613" s="33"/>
      <c r="PM613" s="33"/>
      <c r="PN613" s="33"/>
      <c r="PO613" s="33"/>
      <c r="PP613" s="33"/>
      <c r="PQ613" s="33"/>
      <c r="PR613" s="33"/>
      <c r="PS613" s="33"/>
      <c r="PT613" s="33"/>
      <c r="PU613" s="33"/>
      <c r="PV613" s="33"/>
      <c r="PW613" s="33"/>
      <c r="PX613" s="33"/>
      <c r="PY613" s="33"/>
      <c r="PZ613" s="33"/>
      <c r="QA613" s="33"/>
      <c r="QB613" s="33"/>
      <c r="QC613" s="33"/>
      <c r="QD613" s="33"/>
      <c r="QE613" s="33"/>
      <c r="QF613" s="33"/>
      <c r="QG613" s="33"/>
      <c r="QH613" s="33"/>
      <c r="QI613" s="33"/>
      <c r="QJ613" s="33"/>
      <c r="QK613" s="33"/>
      <c r="QL613" s="33"/>
      <c r="QM613" s="33"/>
      <c r="QN613" s="33"/>
      <c r="QO613" s="33"/>
      <c r="QP613" s="33"/>
      <c r="QQ613" s="33"/>
      <c r="QR613" s="33"/>
      <c r="QS613" s="33"/>
      <c r="QT613" s="33"/>
      <c r="QU613" s="33"/>
      <c r="QV613" s="33"/>
      <c r="QW613" s="33"/>
      <c r="QX613" s="33"/>
      <c r="QY613" s="33"/>
      <c r="QZ613" s="33"/>
      <c r="RA613" s="33"/>
      <c r="RB613" s="33"/>
      <c r="RC613" s="33"/>
      <c r="RD613" s="33"/>
      <c r="RE613" s="33"/>
      <c r="RF613" s="33"/>
      <c r="RG613" s="33"/>
      <c r="RH613" s="33"/>
      <c r="RI613" s="33"/>
      <c r="RJ613" s="33"/>
      <c r="RK613" s="33"/>
      <c r="RL613" s="33"/>
      <c r="RM613" s="33"/>
      <c r="RN613" s="33"/>
      <c r="RO613" s="33"/>
      <c r="RP613" s="33"/>
      <c r="RQ613" s="33"/>
      <c r="RR613" s="33"/>
      <c r="RS613" s="33"/>
      <c r="RT613" s="33"/>
      <c r="RU613" s="33"/>
      <c r="RV613" s="33"/>
      <c r="RW613" s="33"/>
      <c r="RX613" s="33"/>
      <c r="RY613" s="33"/>
      <c r="RZ613" s="33"/>
      <c r="SA613" s="33"/>
      <c r="SB613" s="33"/>
      <c r="SC613" s="33"/>
      <c r="SD613" s="33"/>
      <c r="SE613" s="33"/>
      <c r="SF613" s="33"/>
      <c r="SG613" s="33"/>
      <c r="SH613" s="33"/>
      <c r="SI613" s="33"/>
      <c r="SJ613" s="33"/>
      <c r="SK613" s="33"/>
      <c r="SL613" s="33"/>
      <c r="SM613" s="33"/>
      <c r="SN613" s="33"/>
      <c r="SO613" s="33"/>
      <c r="SP613" s="33"/>
      <c r="SQ613" s="33"/>
      <c r="SR613" s="33"/>
      <c r="SS613" s="33"/>
      <c r="ST613" s="33"/>
      <c r="SU613" s="33"/>
      <c r="SV613" s="33"/>
      <c r="SW613" s="33"/>
      <c r="SX613" s="33"/>
      <c r="SY613" s="33"/>
      <c r="SZ613" s="33"/>
      <c r="TA613" s="33"/>
      <c r="TB613" s="33"/>
      <c r="TC613" s="33"/>
      <c r="TD613" s="33"/>
      <c r="TE613" s="33"/>
      <c r="TF613" s="33"/>
      <c r="TG613" s="33"/>
      <c r="TH613" s="33"/>
      <c r="TI613" s="33"/>
      <c r="TJ613" s="33"/>
      <c r="TK613" s="33"/>
      <c r="TL613" s="33"/>
      <c r="TM613" s="33"/>
      <c r="TN613" s="33"/>
      <c r="TO613" s="33"/>
      <c r="TP613" s="33"/>
      <c r="TQ613" s="33"/>
      <c r="TR613" s="33"/>
      <c r="TS613" s="33"/>
      <c r="TT613" s="33"/>
      <c r="TU613" s="33"/>
      <c r="TV613" s="33"/>
      <c r="TW613" s="33"/>
      <c r="TX613" s="33"/>
      <c r="TY613" s="33"/>
      <c r="TZ613" s="33"/>
      <c r="UA613" s="33"/>
      <c r="UB613" s="33"/>
      <c r="UC613" s="33"/>
      <c r="UD613" s="33"/>
      <c r="UE613" s="33"/>
      <c r="UF613" s="33"/>
      <c r="UG613" s="33"/>
      <c r="UH613" s="33"/>
      <c r="UI613" s="33"/>
      <c r="UJ613" s="33"/>
      <c r="UK613" s="33"/>
      <c r="UL613" s="33"/>
      <c r="UM613" s="33"/>
      <c r="UN613" s="33"/>
      <c r="UO613" s="33"/>
      <c r="UP613" s="33"/>
      <c r="UQ613" s="33"/>
      <c r="UR613" s="33"/>
      <c r="US613" s="33"/>
      <c r="UT613" s="33"/>
      <c r="UU613" s="33"/>
      <c r="UV613" s="33"/>
      <c r="UW613" s="33"/>
      <c r="UX613" s="33"/>
      <c r="UY613" s="33"/>
      <c r="UZ613" s="33"/>
      <c r="VA613" s="33"/>
      <c r="VB613" s="33"/>
      <c r="VC613" s="33"/>
      <c r="VD613" s="33"/>
      <c r="VE613" s="33"/>
      <c r="VF613" s="33"/>
      <c r="VG613" s="33"/>
      <c r="VH613" s="33"/>
      <c r="VI613" s="33"/>
      <c r="VJ613" s="33"/>
      <c r="VK613" s="33"/>
      <c r="VL613" s="33"/>
      <c r="VM613" s="33"/>
      <c r="VN613" s="33"/>
      <c r="VO613" s="33"/>
      <c r="VP613" s="33"/>
      <c r="VQ613" s="33"/>
      <c r="VR613" s="33"/>
      <c r="VS613" s="33"/>
      <c r="VT613" s="33"/>
      <c r="VU613" s="33"/>
      <c r="VV613" s="33"/>
      <c r="VW613" s="33"/>
      <c r="VX613" s="33"/>
      <c r="VY613" s="33"/>
      <c r="VZ613" s="33"/>
      <c r="WA613" s="33"/>
      <c r="WB613" s="33"/>
      <c r="WC613" s="33"/>
      <c r="WD613" s="33"/>
      <c r="WE613" s="33"/>
      <c r="WF613" s="33"/>
      <c r="WG613" s="33"/>
      <c r="WH613" s="33"/>
      <c r="WI613" s="33"/>
      <c r="WJ613" s="33"/>
      <c r="WK613" s="33"/>
      <c r="WL613" s="33"/>
      <c r="WM613" s="33"/>
      <c r="WN613" s="33"/>
      <c r="WO613" s="33"/>
      <c r="WP613" s="33"/>
      <c r="WQ613" s="33"/>
      <c r="WR613" s="33"/>
      <c r="WS613" s="33"/>
      <c r="WT613" s="33"/>
      <c r="WU613" s="33"/>
      <c r="WV613" s="33"/>
      <c r="WW613" s="33"/>
      <c r="WX613" s="33"/>
      <c r="WY613" s="33"/>
      <c r="WZ613" s="33"/>
      <c r="XA613" s="33"/>
      <c r="XB613" s="33"/>
      <c r="XC613" s="33"/>
      <c r="XD613" s="33"/>
      <c r="XE613" s="33"/>
      <c r="XF613" s="33"/>
      <c r="XG613" s="33"/>
      <c r="XH613" s="33"/>
      <c r="XI613" s="33"/>
      <c r="XJ613" s="33"/>
      <c r="XK613" s="33"/>
      <c r="XL613" s="33"/>
      <c r="XM613" s="33"/>
      <c r="XN613" s="33"/>
      <c r="XO613" s="33"/>
      <c r="XP613" s="33"/>
      <c r="XQ613" s="33"/>
      <c r="XR613" s="33"/>
      <c r="XS613" s="33"/>
      <c r="XT613" s="33"/>
      <c r="XU613" s="33"/>
      <c r="XV613" s="33"/>
      <c r="XW613" s="33"/>
      <c r="XX613" s="33"/>
      <c r="XY613" s="33"/>
      <c r="XZ613" s="33"/>
      <c r="YA613" s="33"/>
      <c r="YB613" s="33"/>
      <c r="YC613" s="33"/>
      <c r="YD613" s="33"/>
      <c r="YE613" s="33"/>
      <c r="YF613" s="33"/>
      <c r="YG613" s="33"/>
      <c r="YH613" s="33"/>
      <c r="YI613" s="33"/>
      <c r="YJ613" s="33"/>
      <c r="YK613" s="33"/>
      <c r="YL613" s="33"/>
      <c r="YM613" s="33"/>
      <c r="YN613" s="33"/>
      <c r="YO613" s="33"/>
      <c r="YP613" s="33"/>
      <c r="YQ613" s="33"/>
      <c r="YR613" s="33"/>
      <c r="YS613" s="33"/>
      <c r="YT613" s="33"/>
      <c r="YU613" s="33"/>
      <c r="YV613" s="33"/>
      <c r="YW613" s="33"/>
      <c r="YX613" s="33"/>
      <c r="YY613" s="33"/>
      <c r="YZ613" s="33"/>
      <c r="ZA613" s="33"/>
      <c r="ZB613" s="33"/>
      <c r="ZC613" s="33"/>
      <c r="ZD613" s="33"/>
      <c r="ZE613" s="33"/>
      <c r="ZF613" s="33"/>
      <c r="ZG613" s="33"/>
      <c r="ZH613" s="33"/>
      <c r="ZI613" s="33"/>
      <c r="ZJ613" s="33"/>
      <c r="ZK613" s="33"/>
      <c r="ZL613" s="33"/>
      <c r="ZM613" s="33"/>
      <c r="ZN613" s="33"/>
      <c r="ZO613" s="33"/>
      <c r="ZP613" s="33"/>
      <c r="ZQ613" s="33"/>
      <c r="ZR613" s="33"/>
      <c r="ZS613" s="33"/>
      <c r="ZT613" s="33"/>
      <c r="ZU613" s="33"/>
      <c r="ZV613" s="33"/>
      <c r="ZW613" s="33"/>
      <c r="ZX613" s="33"/>
      <c r="ZY613" s="33"/>
      <c r="ZZ613" s="33"/>
      <c r="AAA613" s="33"/>
      <c r="AAB613" s="33"/>
      <c r="AAC613" s="33"/>
      <c r="AAD613" s="33"/>
      <c r="AAE613" s="33"/>
      <c r="AAF613" s="33"/>
      <c r="AAG613" s="33"/>
      <c r="AAH613" s="33"/>
      <c r="AAI613" s="33"/>
      <c r="AAJ613" s="33"/>
      <c r="AAK613" s="33"/>
      <c r="AAL613" s="33"/>
      <c r="AAM613" s="33"/>
      <c r="AAN613" s="33"/>
      <c r="AAO613" s="33"/>
      <c r="AAP613" s="33"/>
      <c r="AAQ613" s="33"/>
      <c r="AAR613" s="33"/>
      <c r="AAS613" s="33"/>
      <c r="AAT613" s="33"/>
      <c r="AAU613" s="33"/>
      <c r="AAV613" s="33"/>
      <c r="AAW613" s="33"/>
      <c r="AAX613" s="33"/>
      <c r="AAY613" s="33"/>
      <c r="AAZ613" s="33"/>
      <c r="ABA613" s="33"/>
      <c r="ABB613" s="33"/>
      <c r="ABC613" s="33"/>
      <c r="ABD613" s="33"/>
      <c r="ABE613" s="33"/>
      <c r="ABF613" s="33"/>
      <c r="ABG613" s="33"/>
      <c r="ABH613" s="33"/>
      <c r="ABI613" s="33"/>
      <c r="ABJ613" s="33"/>
      <c r="ABK613" s="33"/>
      <c r="ABL613" s="33"/>
      <c r="ABM613" s="33"/>
      <c r="ABN613" s="33"/>
      <c r="ABO613" s="33"/>
      <c r="ABP613" s="33"/>
      <c r="ABQ613" s="33"/>
      <c r="ABR613" s="33"/>
      <c r="ABS613" s="33"/>
      <c r="ABT613" s="33"/>
      <c r="ABU613" s="33"/>
      <c r="ABV613" s="33"/>
      <c r="ABW613" s="33"/>
      <c r="ABX613" s="33"/>
      <c r="ABY613" s="33"/>
      <c r="ABZ613" s="33"/>
      <c r="ACA613" s="33"/>
      <c r="ACB613" s="33"/>
      <c r="ACC613" s="33"/>
      <c r="ACD613" s="33"/>
      <c r="ACE613" s="33"/>
      <c r="ACF613" s="33"/>
      <c r="ACG613" s="33"/>
      <c r="ACH613" s="33"/>
      <c r="ACI613" s="33"/>
      <c r="ACJ613" s="33"/>
      <c r="ACK613" s="33"/>
      <c r="ACL613" s="33"/>
      <c r="ACM613" s="33"/>
      <c r="ACN613" s="33"/>
      <c r="ACO613" s="33"/>
      <c r="ACP613" s="33"/>
      <c r="ACQ613" s="33"/>
      <c r="ACR613" s="33"/>
      <c r="ACS613" s="33"/>
      <c r="ACT613" s="33"/>
      <c r="ACU613" s="33"/>
      <c r="ACV613" s="33"/>
      <c r="ACW613" s="33"/>
      <c r="ACX613" s="33"/>
      <c r="ACY613" s="33"/>
      <c r="ACZ613" s="33"/>
      <c r="ADA613" s="33"/>
      <c r="ADB613" s="33"/>
      <c r="ADC613" s="33"/>
      <c r="ADD613" s="33"/>
      <c r="ADE613" s="33"/>
      <c r="ADF613" s="33"/>
      <c r="ADG613" s="33"/>
      <c r="ADH613" s="33"/>
      <c r="ADI613" s="33"/>
      <c r="ADJ613" s="33"/>
      <c r="ADK613" s="33"/>
      <c r="ADL613" s="33"/>
      <c r="ADM613" s="33"/>
      <c r="ADN613" s="33"/>
      <c r="ADO613" s="33"/>
      <c r="ADP613" s="33"/>
      <c r="ADQ613" s="33"/>
      <c r="ADR613" s="33"/>
      <c r="ADS613" s="33"/>
      <c r="ADT613" s="33"/>
      <c r="ADU613" s="33"/>
      <c r="ADV613" s="33"/>
      <c r="ADW613" s="33"/>
      <c r="ADX613" s="33"/>
      <c r="ADY613" s="33"/>
      <c r="ADZ613" s="33"/>
      <c r="AEA613" s="33"/>
      <c r="AEB613" s="33"/>
      <c r="AEC613" s="33"/>
      <c r="AED613" s="33"/>
      <c r="AEE613" s="33"/>
      <c r="AEF613" s="33"/>
      <c r="AEG613" s="33"/>
      <c r="AEH613" s="33"/>
      <c r="AEI613" s="33"/>
      <c r="AEJ613" s="33"/>
      <c r="AEK613" s="33"/>
      <c r="AEL613" s="33"/>
      <c r="AEM613" s="33"/>
      <c r="AEN613" s="33"/>
      <c r="AEO613" s="33"/>
      <c r="AEP613" s="33"/>
      <c r="AEQ613" s="33"/>
      <c r="AER613" s="33"/>
      <c r="AES613" s="33"/>
      <c r="AET613" s="33"/>
      <c r="AEU613" s="33"/>
      <c r="AEV613" s="33"/>
      <c r="AEW613" s="33"/>
      <c r="AEX613" s="33"/>
      <c r="AEY613" s="33"/>
      <c r="AEZ613" s="33"/>
      <c r="AFA613" s="33"/>
      <c r="AFB613" s="33"/>
      <c r="AFC613" s="33"/>
      <c r="AFD613" s="33"/>
      <c r="AFE613" s="33"/>
      <c r="AFF613" s="33"/>
      <c r="AFG613" s="33"/>
      <c r="AFH613" s="33"/>
      <c r="AFI613" s="33"/>
      <c r="AFJ613" s="33"/>
      <c r="AFK613" s="33"/>
      <c r="AFL613" s="33"/>
      <c r="AFM613" s="33"/>
      <c r="AFN613" s="33"/>
      <c r="AFO613" s="33"/>
      <c r="AFP613" s="33"/>
      <c r="AFQ613" s="33"/>
      <c r="AFR613" s="33"/>
      <c r="AFS613" s="33"/>
      <c r="AFT613" s="33"/>
      <c r="AFU613" s="33"/>
      <c r="AFV613" s="33"/>
      <c r="AFW613" s="33"/>
      <c r="AFX613" s="33"/>
      <c r="AFY613" s="33"/>
      <c r="AFZ613" s="33"/>
      <c r="AGA613" s="33"/>
      <c r="AGB613" s="33"/>
      <c r="AGC613" s="33"/>
      <c r="AGD613" s="33"/>
      <c r="AGE613" s="33"/>
      <c r="AGF613" s="33"/>
      <c r="AGG613" s="33"/>
      <c r="AGH613" s="33"/>
      <c r="AGI613" s="33"/>
      <c r="AGJ613" s="33"/>
      <c r="AGK613" s="33"/>
      <c r="AGL613" s="33"/>
      <c r="AGM613" s="33"/>
      <c r="AGN613" s="33"/>
      <c r="AGO613" s="33"/>
      <c r="AGP613" s="33"/>
      <c r="AGQ613" s="33"/>
      <c r="AGR613" s="33"/>
      <c r="AGS613" s="33"/>
      <c r="AGT613" s="33"/>
      <c r="AGU613" s="33"/>
      <c r="AGV613" s="33"/>
      <c r="AGW613" s="33"/>
      <c r="AGX613" s="33"/>
      <c r="AGY613" s="33"/>
      <c r="AGZ613" s="33"/>
      <c r="AHA613" s="33"/>
      <c r="AHB613" s="33"/>
      <c r="AHC613" s="33"/>
      <c r="AHD613" s="33"/>
      <c r="AHE613" s="33"/>
      <c r="AHF613" s="33"/>
      <c r="AHG613" s="33"/>
      <c r="AHH613" s="33"/>
      <c r="AHI613" s="33"/>
      <c r="AHJ613" s="33"/>
      <c r="AHK613" s="33"/>
      <c r="AHL613" s="33"/>
      <c r="AHM613" s="33"/>
      <c r="AHN613" s="33"/>
      <c r="AHO613" s="33"/>
      <c r="AHP613" s="33"/>
      <c r="AHQ613" s="33"/>
      <c r="AHR613" s="33"/>
      <c r="AHS613" s="33"/>
      <c r="AHT613" s="33"/>
      <c r="AHU613" s="33"/>
      <c r="AHV613" s="33"/>
      <c r="AHW613" s="33"/>
      <c r="AHX613" s="33"/>
      <c r="AHY613" s="33"/>
      <c r="AHZ613" s="33"/>
      <c r="AIA613" s="33"/>
      <c r="AIB613" s="33"/>
      <c r="AIC613" s="33"/>
      <c r="AID613" s="33"/>
      <c r="AIE613" s="33"/>
      <c r="AIF613" s="33"/>
      <c r="AIG613" s="33"/>
      <c r="AIH613" s="33"/>
      <c r="AII613" s="33"/>
      <c r="AIJ613" s="33"/>
      <c r="AIK613" s="33"/>
      <c r="AIL613" s="33"/>
      <c r="AIM613" s="33"/>
      <c r="AIN613" s="33"/>
      <c r="AIO613" s="33"/>
      <c r="AIP613" s="33"/>
      <c r="AIQ613" s="33"/>
      <c r="AIR613" s="33"/>
      <c r="AIS613" s="33"/>
      <c r="AIT613" s="33"/>
      <c r="AIU613" s="33"/>
      <c r="AIV613" s="33"/>
      <c r="AIW613" s="33"/>
      <c r="AIX613" s="33"/>
      <c r="AIY613" s="33"/>
      <c r="AIZ613" s="33"/>
      <c r="AJA613" s="33"/>
      <c r="AJB613" s="33"/>
      <c r="AJC613" s="33"/>
      <c r="AJD613" s="33"/>
      <c r="AJE613" s="33"/>
      <c r="AJF613" s="33"/>
      <c r="AJG613" s="33"/>
      <c r="AJH613" s="33"/>
      <c r="AJI613" s="33"/>
      <c r="AJJ613" s="33"/>
      <c r="AJK613" s="33"/>
      <c r="AJL613" s="33"/>
      <c r="AJM613" s="33"/>
      <c r="AJN613" s="33"/>
      <c r="AJO613" s="33"/>
      <c r="AJP613" s="33"/>
      <c r="AJQ613" s="33"/>
      <c r="AJR613" s="33"/>
      <c r="AJS613" s="33"/>
      <c r="AJT613" s="33"/>
      <c r="AJU613" s="33"/>
      <c r="AJV613" s="33"/>
      <c r="AJW613" s="33"/>
      <c r="AJX613" s="33"/>
      <c r="AJY613" s="33"/>
      <c r="AJZ613" s="33"/>
      <c r="AKA613" s="33"/>
      <c r="AKB613" s="33"/>
      <c r="AKC613" s="33"/>
      <c r="AKD613" s="33"/>
      <c r="AKE613" s="33"/>
      <c r="AKF613" s="33"/>
      <c r="AKG613" s="33"/>
      <c r="AKH613" s="33"/>
      <c r="AKI613" s="33"/>
      <c r="AKJ613" s="33"/>
      <c r="AKK613" s="33"/>
      <c r="AKL613" s="33"/>
      <c r="AKM613" s="33"/>
      <c r="AKN613" s="33"/>
      <c r="AKO613" s="33"/>
      <c r="AKP613" s="33"/>
      <c r="AKQ613" s="33"/>
      <c r="AKR613" s="33"/>
      <c r="AKS613" s="33"/>
      <c r="AKT613" s="33"/>
      <c r="AKU613" s="33"/>
      <c r="AKV613" s="33"/>
      <c r="AKW613" s="33"/>
      <c r="AKX613" s="33"/>
      <c r="AKY613" s="33"/>
      <c r="AKZ613" s="33"/>
      <c r="ALA613" s="33"/>
      <c r="ALB613" s="33"/>
      <c r="ALC613" s="33"/>
      <c r="ALD613" s="33"/>
      <c r="ALE613" s="33"/>
      <c r="ALF613" s="33"/>
      <c r="ALG613" s="33"/>
      <c r="ALH613" s="33"/>
      <c r="ALI613" s="33"/>
      <c r="ALJ613" s="33"/>
      <c r="ALK613" s="33"/>
      <c r="ALL613" s="33"/>
      <c r="ALM613" s="33"/>
      <c r="ALN613" s="33"/>
      <c r="ALO613" s="33"/>
      <c r="ALP613" s="33"/>
      <c r="ALQ613" s="33"/>
      <c r="ALR613" s="33"/>
      <c r="ALS613" s="33"/>
      <c r="ALT613" s="33"/>
      <c r="ALU613" s="33"/>
      <c r="ALV613" s="33"/>
      <c r="ALW613" s="33"/>
      <c r="ALX613" s="33"/>
      <c r="ALY613" s="33"/>
      <c r="ALZ613" s="33"/>
      <c r="AMA613" s="33"/>
      <c r="AMB613" s="33"/>
      <c r="AMC613" s="33"/>
      <c r="AMD613" s="33"/>
      <c r="AME613" s="33"/>
      <c r="AMF613" s="33"/>
      <c r="AMG613" s="33"/>
      <c r="AMH613" s="33"/>
      <c r="AMI613" s="33"/>
      <c r="AMJ613" s="33"/>
      <c r="AMK613" s="33"/>
      <c r="AML613" s="33"/>
      <c r="AMM613" s="33"/>
      <c r="AMN613" s="33"/>
      <c r="AMO613" s="33"/>
      <c r="AMP613" s="33"/>
      <c r="AMQ613" s="33"/>
      <c r="AMR613" s="33"/>
      <c r="AMS613" s="33"/>
      <c r="AMT613" s="33"/>
      <c r="AMU613" s="33"/>
      <c r="AMV613" s="33"/>
      <c r="AMW613" s="33"/>
      <c r="AMX613" s="33"/>
      <c r="AMY613" s="33"/>
      <c r="AMZ613" s="33"/>
      <c r="ANA613" s="33"/>
      <c r="ANB613" s="33"/>
      <c r="ANC613" s="33"/>
      <c r="AND613" s="33"/>
      <c r="ANE613" s="33"/>
      <c r="ANF613" s="33"/>
      <c r="ANG613" s="33"/>
      <c r="ANH613" s="33"/>
      <c r="ANI613" s="33"/>
      <c r="ANJ613" s="33"/>
      <c r="ANK613" s="33"/>
      <c r="ANL613" s="33"/>
      <c r="ANM613" s="33"/>
      <c r="ANN613" s="33"/>
      <c r="ANO613" s="33"/>
      <c r="ANP613" s="33"/>
      <c r="ANQ613" s="33"/>
      <c r="ANR613" s="33"/>
      <c r="ANS613" s="33"/>
      <c r="ANT613" s="33"/>
      <c r="ANU613" s="33"/>
      <c r="ANV613" s="33"/>
      <c r="ANW613" s="33"/>
      <c r="ANX613" s="33"/>
      <c r="ANY613" s="33"/>
      <c r="ANZ613" s="33"/>
      <c r="AOA613" s="33"/>
      <c r="AOB613" s="33"/>
      <c r="AOC613" s="33"/>
      <c r="AOD613" s="33"/>
      <c r="AOE613" s="33"/>
      <c r="AOF613" s="33"/>
      <c r="AOG613" s="33"/>
      <c r="AOH613" s="33"/>
      <c r="AOI613" s="33"/>
      <c r="AOJ613" s="33"/>
      <c r="AOK613" s="33"/>
      <c r="AOL613" s="33"/>
      <c r="AOM613" s="33"/>
      <c r="AON613" s="33"/>
      <c r="AOO613" s="33"/>
      <c r="AOP613" s="33"/>
      <c r="AOQ613" s="33"/>
      <c r="AOR613" s="33"/>
      <c r="AOS613" s="33"/>
      <c r="AOT613" s="33"/>
      <c r="AOU613" s="33"/>
      <c r="AOV613" s="33"/>
      <c r="AOW613" s="33"/>
      <c r="AOX613" s="33"/>
      <c r="AOY613" s="33"/>
      <c r="AOZ613" s="33"/>
      <c r="APA613" s="33"/>
      <c r="APB613" s="33"/>
      <c r="APC613" s="33"/>
      <c r="APD613" s="33"/>
      <c r="APE613" s="33"/>
      <c r="APF613" s="33"/>
      <c r="APG613" s="33"/>
      <c r="APH613" s="33"/>
      <c r="API613" s="33"/>
      <c r="APJ613" s="33"/>
      <c r="APK613" s="33"/>
      <c r="APL613" s="33"/>
      <c r="APM613" s="33"/>
      <c r="APN613" s="33"/>
      <c r="APO613" s="33"/>
      <c r="APP613" s="33"/>
      <c r="APQ613" s="33"/>
      <c r="APR613" s="33"/>
      <c r="APS613" s="33"/>
      <c r="APT613" s="33"/>
      <c r="APU613" s="33"/>
      <c r="APV613" s="33"/>
      <c r="APW613" s="33"/>
      <c r="APX613" s="33"/>
      <c r="APY613" s="33"/>
      <c r="APZ613" s="33"/>
      <c r="AQA613" s="33"/>
      <c r="AQB613" s="33"/>
      <c r="AQC613" s="33"/>
      <c r="AQD613" s="33"/>
      <c r="AQE613" s="33"/>
      <c r="AQF613" s="33"/>
      <c r="AQG613" s="33"/>
      <c r="AQH613" s="33"/>
      <c r="AQI613" s="33"/>
      <c r="AQJ613" s="33"/>
      <c r="AQK613" s="33"/>
      <c r="AQL613" s="33"/>
      <c r="AQM613" s="33"/>
      <c r="AQN613" s="33"/>
      <c r="AQO613" s="33"/>
      <c r="AQP613" s="33"/>
      <c r="AQQ613" s="33"/>
      <c r="AQR613" s="33"/>
      <c r="AQS613" s="33"/>
      <c r="AQT613" s="33"/>
      <c r="AQU613" s="33"/>
      <c r="AQV613" s="33"/>
      <c r="AQW613" s="33"/>
      <c r="AQX613" s="33"/>
      <c r="AQY613" s="33"/>
      <c r="AQZ613" s="33"/>
      <c r="ARA613" s="33"/>
      <c r="ARB613" s="33"/>
      <c r="ARC613" s="33"/>
      <c r="ARD613" s="33"/>
      <c r="ARE613" s="33"/>
      <c r="ARF613" s="33"/>
      <c r="ARG613" s="33"/>
      <c r="ARH613" s="33"/>
      <c r="ARI613" s="33"/>
      <c r="ARJ613" s="33"/>
      <c r="ARK613" s="33"/>
      <c r="ARL613" s="33"/>
      <c r="ARM613" s="33"/>
      <c r="ARN613" s="33"/>
      <c r="ARO613" s="33"/>
      <c r="ARP613" s="33"/>
      <c r="ARQ613" s="33"/>
      <c r="ARR613" s="33"/>
      <c r="ARS613" s="33"/>
      <c r="ART613" s="33"/>
      <c r="ARU613" s="33"/>
      <c r="ARV613" s="33"/>
      <c r="ARW613" s="33"/>
      <c r="ARX613" s="33"/>
      <c r="ARY613" s="33"/>
      <c r="ARZ613" s="33"/>
      <c r="ASA613" s="33"/>
      <c r="ASB613" s="33"/>
      <c r="ASC613" s="33"/>
      <c r="ASD613" s="33"/>
      <c r="ASE613" s="33"/>
      <c r="ASF613" s="33"/>
      <c r="ASG613" s="33"/>
      <c r="ASH613" s="33"/>
      <c r="ASI613" s="33"/>
      <c r="ASJ613" s="33"/>
      <c r="ASK613" s="33"/>
      <c r="ASL613" s="33"/>
      <c r="ASM613" s="33"/>
      <c r="ASN613" s="33"/>
      <c r="ASO613" s="33"/>
      <c r="ASP613" s="33"/>
      <c r="ASQ613" s="33"/>
      <c r="ASR613" s="33"/>
      <c r="ASS613" s="33"/>
      <c r="AST613" s="33"/>
      <c r="ASU613" s="33"/>
      <c r="ASV613" s="33"/>
      <c r="ASW613" s="33"/>
      <c r="ASX613" s="33"/>
      <c r="ASY613" s="33"/>
      <c r="ASZ613" s="33"/>
      <c r="ATA613" s="33"/>
      <c r="ATB613" s="33"/>
      <c r="ATC613" s="33"/>
      <c r="ATD613" s="33"/>
      <c r="ATE613" s="33"/>
      <c r="ATF613" s="33"/>
      <c r="ATG613" s="33"/>
      <c r="ATH613" s="33"/>
      <c r="ATI613" s="33"/>
      <c r="ATJ613" s="33"/>
      <c r="ATK613" s="33"/>
      <c r="ATL613" s="33"/>
      <c r="ATM613" s="33"/>
      <c r="ATN613" s="33"/>
      <c r="ATO613" s="33"/>
      <c r="ATP613" s="33"/>
      <c r="ATQ613" s="33"/>
      <c r="ATR613" s="33"/>
      <c r="ATS613" s="33"/>
      <c r="ATT613" s="33"/>
      <c r="ATU613" s="33"/>
      <c r="ATV613" s="33"/>
      <c r="ATW613" s="33"/>
      <c r="ATX613" s="33"/>
      <c r="ATY613" s="33"/>
      <c r="ATZ613" s="33"/>
      <c r="AUA613" s="33"/>
      <c r="AUB613" s="33"/>
      <c r="AUC613" s="33"/>
      <c r="AUD613" s="33"/>
      <c r="AUE613" s="33"/>
      <c r="AUF613" s="33"/>
      <c r="AUG613" s="33"/>
      <c r="AUH613" s="33"/>
      <c r="AUI613" s="33"/>
      <c r="AUJ613" s="33"/>
      <c r="AUK613" s="33"/>
      <c r="AUL613" s="33"/>
      <c r="AUM613" s="33"/>
      <c r="AUN613" s="33"/>
      <c r="AUO613" s="33"/>
      <c r="AUP613" s="33"/>
      <c r="AUQ613" s="33"/>
      <c r="AUR613" s="33"/>
      <c r="AUS613" s="33"/>
      <c r="AUT613" s="33"/>
      <c r="AUU613" s="33"/>
      <c r="AUV613" s="33"/>
      <c r="AUW613" s="33"/>
      <c r="AUX613" s="33"/>
      <c r="AUY613" s="33"/>
      <c r="AUZ613" s="33"/>
      <c r="AVA613" s="33"/>
      <c r="AVB613" s="33"/>
      <c r="AVC613" s="33"/>
      <c r="AVD613" s="33"/>
      <c r="AVE613" s="33"/>
      <c r="AVF613" s="33"/>
      <c r="AVG613" s="33"/>
      <c r="AVH613" s="33"/>
      <c r="AVI613" s="33"/>
      <c r="AVJ613" s="33"/>
      <c r="AVK613" s="33"/>
      <c r="AVL613" s="33"/>
      <c r="AVM613" s="33"/>
      <c r="AVN613" s="33"/>
      <c r="AVO613" s="33"/>
      <c r="AVP613" s="33"/>
      <c r="AVQ613" s="33"/>
      <c r="AVR613" s="33"/>
      <c r="AVS613" s="33"/>
      <c r="AVT613" s="33"/>
      <c r="AVU613" s="33"/>
      <c r="AVV613" s="33"/>
      <c r="AVW613" s="33"/>
      <c r="AVX613" s="33"/>
      <c r="AVY613" s="33"/>
      <c r="AVZ613" s="33"/>
      <c r="AWA613" s="33"/>
      <c r="AWB613" s="33"/>
      <c r="AWC613" s="33"/>
      <c r="AWD613" s="33"/>
      <c r="AWE613" s="33"/>
      <c r="AWF613" s="33"/>
      <c r="AWG613" s="33"/>
      <c r="AWH613" s="33"/>
      <c r="AWI613" s="33"/>
      <c r="AWJ613" s="33"/>
      <c r="AWK613" s="33"/>
      <c r="AWL613" s="33"/>
      <c r="AWM613" s="33"/>
      <c r="AWN613" s="33"/>
      <c r="AWO613" s="33"/>
      <c r="AWP613" s="33"/>
      <c r="AWQ613" s="33"/>
      <c r="AWR613" s="33"/>
      <c r="AWS613" s="33"/>
      <c r="AWT613" s="33"/>
      <c r="AWU613" s="33"/>
      <c r="AWV613" s="33"/>
      <c r="AWW613" s="33"/>
      <c r="AWX613" s="33"/>
      <c r="AWY613" s="33"/>
      <c r="AWZ613" s="33"/>
      <c r="AXA613" s="33"/>
      <c r="AXB613" s="33"/>
      <c r="AXC613" s="33"/>
      <c r="AXD613" s="33"/>
      <c r="AXE613" s="33"/>
      <c r="AXF613" s="33"/>
      <c r="AXG613" s="33"/>
      <c r="AXH613" s="33"/>
      <c r="AXI613" s="33"/>
      <c r="AXJ613" s="33"/>
      <c r="AXK613" s="33"/>
      <c r="AXL613" s="33"/>
      <c r="AXM613" s="33"/>
      <c r="AXN613" s="33"/>
      <c r="AXO613" s="33"/>
      <c r="AXP613" s="33"/>
      <c r="AXQ613" s="33"/>
      <c r="AXR613" s="33"/>
      <c r="AXS613" s="33"/>
      <c r="AXT613" s="33"/>
      <c r="AXU613" s="33"/>
      <c r="AXV613" s="33"/>
      <c r="AXW613" s="33"/>
      <c r="AXX613" s="33"/>
      <c r="AXY613" s="33"/>
      <c r="AXZ613" s="33"/>
      <c r="AYA613" s="33"/>
      <c r="AYB613" s="33"/>
      <c r="AYC613" s="33"/>
      <c r="AYD613" s="33"/>
      <c r="AYE613" s="33"/>
      <c r="AYF613" s="33"/>
      <c r="AYG613" s="33"/>
      <c r="AYH613" s="33"/>
      <c r="AYI613" s="33"/>
      <c r="AYJ613" s="33"/>
      <c r="AYK613" s="33"/>
      <c r="AYL613" s="33"/>
      <c r="AYM613" s="33"/>
      <c r="AYN613" s="33"/>
      <c r="AYO613" s="33"/>
      <c r="AYP613" s="33"/>
      <c r="AYQ613" s="33"/>
      <c r="AYR613" s="33"/>
      <c r="AYS613" s="33"/>
      <c r="AYT613" s="33"/>
      <c r="AYU613" s="33"/>
      <c r="AYV613" s="33"/>
      <c r="AYW613" s="33"/>
      <c r="AYX613" s="33"/>
      <c r="AYY613" s="33"/>
      <c r="AYZ613" s="33"/>
      <c r="AZA613" s="33"/>
      <c r="AZB613" s="33"/>
      <c r="AZC613" s="33"/>
      <c r="AZD613" s="33"/>
      <c r="AZE613" s="33"/>
      <c r="AZF613" s="33"/>
      <c r="AZG613" s="33"/>
      <c r="AZH613" s="33"/>
      <c r="AZI613" s="33"/>
      <c r="AZJ613" s="33"/>
      <c r="AZK613" s="33"/>
      <c r="AZL613" s="33"/>
      <c r="AZM613" s="33"/>
      <c r="AZN613" s="33"/>
      <c r="AZO613" s="33"/>
      <c r="AZP613" s="33"/>
      <c r="AZQ613" s="33"/>
      <c r="AZR613" s="33"/>
      <c r="AZS613" s="33"/>
      <c r="AZT613" s="33"/>
      <c r="AZU613" s="33"/>
      <c r="AZV613" s="33"/>
      <c r="AZW613" s="33"/>
      <c r="AZX613" s="33"/>
      <c r="AZY613" s="33"/>
      <c r="AZZ613" s="33"/>
      <c r="BAA613" s="33"/>
      <c r="BAB613" s="33"/>
      <c r="BAC613" s="33"/>
      <c r="BAD613" s="33"/>
      <c r="BAE613" s="33"/>
      <c r="BAF613" s="33"/>
      <c r="BAG613" s="33"/>
      <c r="BAH613" s="33"/>
      <c r="BAI613" s="33"/>
      <c r="BAJ613" s="33"/>
      <c r="BAK613" s="33"/>
      <c r="BAL613" s="33"/>
      <c r="BAM613" s="33"/>
      <c r="BAN613" s="33"/>
      <c r="BAO613" s="33"/>
      <c r="BAP613" s="33"/>
      <c r="BAQ613" s="33"/>
      <c r="BAR613" s="33"/>
      <c r="BAS613" s="33"/>
      <c r="BAT613" s="33"/>
      <c r="BAU613" s="33"/>
      <c r="BAV613" s="33"/>
      <c r="BAW613" s="33"/>
      <c r="BAX613" s="33"/>
      <c r="BAY613" s="33"/>
      <c r="BAZ613" s="33"/>
      <c r="BBA613" s="33"/>
      <c r="BBB613" s="33"/>
      <c r="BBC613" s="33"/>
      <c r="BBD613" s="33"/>
      <c r="BBE613" s="33"/>
      <c r="BBF613" s="33"/>
      <c r="BBG613" s="33"/>
      <c r="BBH613" s="33"/>
      <c r="BBI613" s="33"/>
      <c r="BBJ613" s="33"/>
      <c r="BBK613" s="33"/>
      <c r="BBL613" s="33"/>
      <c r="BBM613" s="33"/>
      <c r="BBN613" s="33"/>
      <c r="BBO613" s="33"/>
      <c r="BBP613" s="33"/>
      <c r="BBQ613" s="33"/>
      <c r="BBR613" s="33"/>
      <c r="BBS613" s="33"/>
      <c r="BBT613" s="33"/>
      <c r="BBU613" s="33"/>
      <c r="BBV613" s="33"/>
      <c r="BBW613" s="33"/>
      <c r="BBX613" s="33"/>
      <c r="BBY613" s="33"/>
      <c r="BBZ613" s="33"/>
      <c r="BCA613" s="33"/>
      <c r="BCB613" s="33"/>
      <c r="BCC613" s="33"/>
      <c r="BCD613" s="33"/>
      <c r="BCE613" s="33"/>
      <c r="BCF613" s="33"/>
      <c r="BCG613" s="33"/>
      <c r="BCH613" s="33"/>
      <c r="BCI613" s="33"/>
      <c r="BCJ613" s="33"/>
      <c r="BCK613" s="33"/>
      <c r="BCL613" s="33"/>
      <c r="BCM613" s="33"/>
      <c r="BCN613" s="33"/>
      <c r="BCO613" s="33"/>
      <c r="BCP613" s="33"/>
      <c r="BCQ613" s="33"/>
      <c r="BCR613" s="33"/>
      <c r="BCS613" s="33"/>
      <c r="BCT613" s="33"/>
      <c r="BCU613" s="33"/>
      <c r="BCV613" s="33"/>
      <c r="BCW613" s="33"/>
      <c r="BCX613" s="33"/>
      <c r="BCY613" s="33"/>
      <c r="BCZ613" s="33"/>
      <c r="BDA613" s="33"/>
      <c r="BDB613" s="33"/>
      <c r="BDC613" s="33"/>
      <c r="BDD613" s="33"/>
      <c r="BDE613" s="33"/>
      <c r="BDF613" s="33"/>
      <c r="BDG613" s="33"/>
      <c r="BDH613" s="33"/>
      <c r="BDI613" s="33"/>
      <c r="BDJ613" s="33"/>
      <c r="BDK613" s="33"/>
      <c r="BDL613" s="33"/>
      <c r="BDM613" s="33"/>
      <c r="BDN613" s="33"/>
      <c r="BDO613" s="33"/>
      <c r="BDP613" s="33"/>
      <c r="BDQ613" s="33"/>
      <c r="BDR613" s="33"/>
      <c r="BDS613" s="33"/>
      <c r="BDT613" s="33"/>
      <c r="BDU613" s="33"/>
      <c r="BDV613" s="33"/>
      <c r="BDW613" s="33"/>
      <c r="BDX613" s="33"/>
      <c r="BDY613" s="33"/>
      <c r="BDZ613" s="33"/>
      <c r="BEA613" s="33"/>
      <c r="BEB613" s="33"/>
      <c r="BEC613" s="33"/>
      <c r="BED613" s="33"/>
      <c r="BEE613" s="33"/>
      <c r="BEF613" s="33"/>
      <c r="BEG613" s="33"/>
      <c r="BEH613" s="33"/>
      <c r="BEI613" s="33"/>
      <c r="BEJ613" s="33"/>
      <c r="BEK613" s="33"/>
      <c r="BEL613" s="33"/>
      <c r="BEM613" s="33"/>
      <c r="BEN613" s="33"/>
      <c r="BEO613" s="33"/>
      <c r="BEP613" s="33"/>
      <c r="BEQ613" s="33"/>
      <c r="BER613" s="33"/>
      <c r="BES613" s="33"/>
      <c r="BET613" s="33"/>
      <c r="BEU613" s="33"/>
      <c r="BEV613" s="33"/>
      <c r="BEW613" s="33"/>
      <c r="BEX613" s="33"/>
      <c r="BEY613" s="33"/>
      <c r="BEZ613" s="33"/>
      <c r="BFA613" s="33"/>
      <c r="BFB613" s="33"/>
      <c r="BFC613" s="33"/>
      <c r="BFD613" s="33"/>
      <c r="BFE613" s="33"/>
      <c r="BFF613" s="33"/>
      <c r="BFG613" s="33"/>
      <c r="BFH613" s="33"/>
      <c r="BFI613" s="33"/>
      <c r="BFJ613" s="33"/>
      <c r="BFK613" s="33"/>
      <c r="BFL613" s="33"/>
      <c r="BFM613" s="33"/>
      <c r="BFN613" s="33"/>
      <c r="BFO613" s="33"/>
      <c r="BFP613" s="33"/>
      <c r="BFQ613" s="33"/>
      <c r="BFR613" s="33"/>
      <c r="BFS613" s="33"/>
      <c r="BFT613" s="33"/>
      <c r="BFU613" s="33"/>
      <c r="BFV613" s="33"/>
      <c r="BFW613" s="33"/>
      <c r="BFX613" s="33"/>
      <c r="BFY613" s="33"/>
      <c r="BFZ613" s="33"/>
      <c r="BGA613" s="33"/>
      <c r="BGB613" s="33"/>
      <c r="BGC613" s="33"/>
      <c r="BGD613" s="33"/>
      <c r="BGE613" s="33"/>
      <c r="BGF613" s="33"/>
      <c r="BGG613" s="33"/>
      <c r="BGH613" s="33"/>
      <c r="BGI613" s="33"/>
      <c r="BGJ613" s="33"/>
      <c r="BGK613" s="33"/>
      <c r="BGL613" s="33"/>
      <c r="BGM613" s="33"/>
      <c r="BGN613" s="33"/>
      <c r="BGO613" s="33"/>
      <c r="BGP613" s="33"/>
      <c r="BGQ613" s="33"/>
      <c r="BGR613" s="33"/>
      <c r="BGS613" s="33"/>
      <c r="BGT613" s="33"/>
      <c r="BGU613" s="33"/>
      <c r="BGV613" s="33"/>
      <c r="BGW613" s="33"/>
      <c r="BGX613" s="33"/>
      <c r="BGY613" s="33"/>
      <c r="BGZ613" s="33"/>
      <c r="BHA613" s="33"/>
      <c r="BHB613" s="33"/>
      <c r="BHC613" s="33"/>
      <c r="BHD613" s="33"/>
      <c r="BHE613" s="33"/>
      <c r="BHF613" s="33"/>
      <c r="BHG613" s="33"/>
      <c r="BHH613" s="33"/>
      <c r="BHI613" s="33"/>
      <c r="BHJ613" s="33"/>
      <c r="BHK613" s="33"/>
      <c r="BHL613" s="33"/>
      <c r="BHM613" s="33"/>
      <c r="BHN613" s="33"/>
      <c r="BHO613" s="33"/>
      <c r="BHP613" s="33"/>
      <c r="BHQ613" s="33"/>
      <c r="BHR613" s="33"/>
      <c r="BHS613" s="33"/>
      <c r="BHT613" s="33"/>
      <c r="BHU613" s="33"/>
      <c r="BHV613" s="33"/>
      <c r="BHW613" s="33"/>
      <c r="BHX613" s="33"/>
      <c r="BHY613" s="33"/>
      <c r="BHZ613" s="33"/>
      <c r="BIA613" s="33"/>
      <c r="BIB613" s="33"/>
      <c r="BIC613" s="33"/>
      <c r="BID613" s="33"/>
      <c r="BIE613" s="33"/>
      <c r="BIF613" s="33"/>
      <c r="BIG613" s="33"/>
      <c r="BIH613" s="33"/>
      <c r="BII613" s="33"/>
      <c r="BIJ613" s="33"/>
      <c r="BIK613" s="33"/>
      <c r="BIL613" s="33"/>
      <c r="BIM613" s="33"/>
      <c r="BIN613" s="33"/>
      <c r="BIO613" s="33"/>
      <c r="BIP613" s="33"/>
      <c r="BIQ613" s="33"/>
      <c r="BIR613" s="33"/>
      <c r="BIS613" s="33"/>
      <c r="BIT613" s="33"/>
      <c r="BIU613" s="33"/>
      <c r="BIV613" s="33"/>
      <c r="BIW613" s="33"/>
      <c r="BIX613" s="33"/>
      <c r="BIY613" s="33"/>
      <c r="BIZ613" s="33"/>
      <c r="BJA613" s="33"/>
      <c r="BJB613" s="33"/>
      <c r="BJC613" s="33"/>
      <c r="BJD613" s="33"/>
      <c r="BJE613" s="33"/>
      <c r="BJF613" s="33"/>
      <c r="BJG613" s="33"/>
      <c r="BJH613" s="33"/>
      <c r="BJI613" s="33"/>
      <c r="BJJ613" s="33"/>
      <c r="BJK613" s="33"/>
      <c r="BJL613" s="33"/>
      <c r="BJM613" s="33"/>
      <c r="BJN613" s="33"/>
      <c r="BJO613" s="33"/>
      <c r="BJP613" s="33"/>
      <c r="BJQ613" s="33"/>
      <c r="BJR613" s="33"/>
      <c r="BJS613" s="33"/>
      <c r="BJT613" s="33"/>
      <c r="BJU613" s="33"/>
      <c r="BJV613" s="33"/>
      <c r="BJW613" s="33"/>
      <c r="BJX613" s="33"/>
      <c r="BJY613" s="33"/>
      <c r="BJZ613" s="33"/>
      <c r="BKA613" s="33"/>
      <c r="BKB613" s="33"/>
      <c r="BKC613" s="33"/>
      <c r="BKD613" s="33"/>
      <c r="BKE613" s="33"/>
      <c r="BKF613" s="33"/>
      <c r="BKG613" s="33"/>
      <c r="BKH613" s="33"/>
      <c r="BKI613" s="33"/>
      <c r="BKJ613" s="33"/>
      <c r="BKK613" s="33"/>
      <c r="BKL613" s="33"/>
      <c r="BKM613" s="33"/>
      <c r="BKN613" s="33"/>
      <c r="BKO613" s="33"/>
      <c r="BKP613" s="33"/>
      <c r="BKQ613" s="33"/>
      <c r="BKR613" s="33"/>
      <c r="BKS613" s="33"/>
      <c r="BKT613" s="33"/>
      <c r="BKU613" s="33"/>
      <c r="BKV613" s="33"/>
      <c r="BKW613" s="33"/>
      <c r="BKX613" s="33"/>
      <c r="BKY613" s="33"/>
      <c r="BKZ613" s="33"/>
      <c r="BLA613" s="33"/>
      <c r="BLB613" s="33"/>
      <c r="BLC613" s="33"/>
      <c r="BLD613" s="33"/>
      <c r="BLE613" s="33"/>
      <c r="BLF613" s="33"/>
      <c r="BLG613" s="33"/>
      <c r="BLH613" s="33"/>
      <c r="BLI613" s="33"/>
      <c r="BLJ613" s="33"/>
      <c r="BLK613" s="33"/>
      <c r="BLL613" s="33"/>
      <c r="BLM613" s="33"/>
      <c r="BLN613" s="33"/>
      <c r="BLO613" s="33"/>
      <c r="BLP613" s="33"/>
      <c r="BLQ613" s="33"/>
      <c r="BLR613" s="33"/>
      <c r="BLS613" s="33"/>
      <c r="BLT613" s="33"/>
      <c r="BLU613" s="33"/>
      <c r="BLV613" s="33"/>
      <c r="BLW613" s="33"/>
      <c r="BLX613" s="33"/>
      <c r="BLY613" s="33"/>
      <c r="BLZ613" s="33"/>
      <c r="BMA613" s="33"/>
      <c r="BMB613" s="33"/>
      <c r="BMC613" s="33"/>
      <c r="BMD613" s="33"/>
      <c r="BME613" s="33"/>
      <c r="BMF613" s="33"/>
      <c r="BMG613" s="33"/>
      <c r="BMH613" s="33"/>
      <c r="BMI613" s="33"/>
      <c r="BMJ613" s="33"/>
      <c r="BMK613" s="33"/>
      <c r="BML613" s="33"/>
      <c r="BMM613" s="33"/>
      <c r="BMN613" s="33"/>
      <c r="BMO613" s="33"/>
      <c r="BMP613" s="33"/>
      <c r="BMQ613" s="33"/>
      <c r="BMR613" s="33"/>
      <c r="BMS613" s="33"/>
      <c r="BMT613" s="33"/>
      <c r="BMU613" s="33"/>
      <c r="BMV613" s="33"/>
      <c r="BMW613" s="33"/>
      <c r="BMX613" s="33"/>
      <c r="BMY613" s="33"/>
      <c r="BMZ613" s="33"/>
      <c r="BNA613" s="33"/>
      <c r="BNB613" s="33"/>
      <c r="BNC613" s="33"/>
      <c r="BND613" s="33"/>
      <c r="BNE613" s="33"/>
      <c r="BNF613" s="33"/>
      <c r="BNG613" s="33"/>
      <c r="BNH613" s="33"/>
      <c r="BNI613" s="33"/>
      <c r="BNJ613" s="33"/>
      <c r="BNK613" s="33"/>
      <c r="BNL613" s="33"/>
      <c r="BNM613" s="33"/>
      <c r="BNN613" s="33"/>
      <c r="BNO613" s="33"/>
      <c r="BNP613" s="33"/>
      <c r="BNQ613" s="33"/>
      <c r="BNR613" s="33"/>
      <c r="BNS613" s="33"/>
      <c r="BNT613" s="33"/>
      <c r="BNU613" s="33"/>
      <c r="BNV613" s="33"/>
      <c r="BNW613" s="33"/>
      <c r="BNX613" s="33"/>
      <c r="BNY613" s="33"/>
      <c r="BNZ613" s="33"/>
      <c r="BOA613" s="33"/>
      <c r="BOB613" s="33"/>
      <c r="BOC613" s="33"/>
      <c r="BOD613" s="33"/>
      <c r="BOE613" s="33"/>
      <c r="BOF613" s="33"/>
      <c r="BOG613" s="33"/>
      <c r="BOH613" s="33"/>
      <c r="BOI613" s="33"/>
      <c r="BOJ613" s="33"/>
      <c r="BOK613" s="33"/>
      <c r="BOL613" s="33"/>
      <c r="BOM613" s="33"/>
      <c r="BON613" s="33"/>
      <c r="BOO613" s="33"/>
      <c r="BOP613" s="33"/>
      <c r="BOQ613" s="33"/>
      <c r="BOR613" s="33"/>
      <c r="BOS613" s="33"/>
      <c r="BOT613" s="33"/>
      <c r="BOU613" s="33"/>
      <c r="BOV613" s="33"/>
      <c r="BOW613" s="33"/>
      <c r="BOX613" s="33"/>
      <c r="BOY613" s="33"/>
      <c r="BOZ613" s="33"/>
      <c r="BPA613" s="33"/>
      <c r="BPB613" s="33"/>
      <c r="BPC613" s="33"/>
      <c r="BPD613" s="33"/>
      <c r="BPE613" s="33"/>
      <c r="BPF613" s="33"/>
      <c r="BPG613" s="33"/>
      <c r="BPH613" s="33"/>
      <c r="BPI613" s="33"/>
      <c r="BPJ613" s="33"/>
      <c r="BPK613" s="33"/>
      <c r="BPL613" s="33"/>
      <c r="BPM613" s="33"/>
      <c r="BPN613" s="33"/>
      <c r="BPO613" s="33"/>
      <c r="BPP613" s="33"/>
      <c r="BPQ613" s="33"/>
      <c r="BPR613" s="33"/>
      <c r="BPS613" s="33"/>
      <c r="BPT613" s="33"/>
      <c r="BPU613" s="33"/>
      <c r="BPV613" s="33"/>
      <c r="BPW613" s="33"/>
      <c r="BPX613" s="33"/>
      <c r="BPY613" s="33"/>
      <c r="BPZ613" s="33"/>
      <c r="BQA613" s="33"/>
      <c r="BQB613" s="33"/>
      <c r="BQC613" s="33"/>
      <c r="BQD613" s="33"/>
      <c r="BQE613" s="33"/>
      <c r="BQF613" s="33"/>
      <c r="BQG613" s="33"/>
      <c r="BQH613" s="33"/>
      <c r="BQI613" s="33"/>
      <c r="BQJ613" s="33"/>
      <c r="BQK613" s="33"/>
      <c r="BQL613" s="33"/>
      <c r="BQM613" s="33"/>
      <c r="BQN613" s="33"/>
      <c r="BQO613" s="33"/>
      <c r="BQP613" s="33"/>
      <c r="BQQ613" s="33"/>
      <c r="BQR613" s="33"/>
      <c r="BQS613" s="33"/>
      <c r="BQT613" s="33"/>
      <c r="BQU613" s="33"/>
      <c r="BQV613" s="33"/>
      <c r="BQW613" s="33"/>
      <c r="BQX613" s="33"/>
      <c r="BQY613" s="33"/>
      <c r="BQZ613" s="33"/>
      <c r="BRA613" s="33"/>
      <c r="BRB613" s="33"/>
      <c r="BRC613" s="33"/>
      <c r="BRD613" s="33"/>
      <c r="BRE613" s="33"/>
      <c r="BRF613" s="33"/>
      <c r="BRG613" s="33"/>
      <c r="BRH613" s="33"/>
      <c r="BRI613" s="33"/>
      <c r="BRJ613" s="33"/>
      <c r="BRK613" s="33"/>
      <c r="BRL613" s="33"/>
      <c r="BRM613" s="33"/>
      <c r="BRN613" s="33"/>
      <c r="BRO613" s="33"/>
      <c r="BRP613" s="33"/>
      <c r="BRQ613" s="33"/>
      <c r="BRR613" s="33"/>
      <c r="BRS613" s="33"/>
      <c r="BRT613" s="33"/>
      <c r="BRU613" s="33"/>
      <c r="BRV613" s="33"/>
      <c r="BRW613" s="33"/>
      <c r="BRX613" s="33"/>
      <c r="BRY613" s="33"/>
      <c r="BRZ613" s="33"/>
      <c r="BSA613" s="33"/>
      <c r="BSB613" s="33"/>
      <c r="BSC613" s="33"/>
      <c r="BSD613" s="33"/>
      <c r="BSE613" s="33"/>
      <c r="BSF613" s="33"/>
      <c r="BSG613" s="33"/>
      <c r="BSH613" s="33"/>
      <c r="BSI613" s="33"/>
      <c r="BSJ613" s="33"/>
      <c r="BSK613" s="33"/>
      <c r="BSL613" s="33"/>
      <c r="BSM613" s="33"/>
      <c r="BSN613" s="33"/>
      <c r="BSO613" s="33"/>
      <c r="BSP613" s="33"/>
      <c r="BSQ613" s="33"/>
      <c r="BSR613" s="33"/>
      <c r="BSS613" s="33"/>
      <c r="BST613" s="33"/>
      <c r="BSU613" s="33"/>
      <c r="BSV613" s="33"/>
      <c r="BSW613" s="33"/>
      <c r="BSX613" s="33"/>
      <c r="BSY613" s="33"/>
      <c r="BSZ613" s="33"/>
      <c r="BTA613" s="33"/>
      <c r="BTB613" s="33"/>
      <c r="BTC613" s="33"/>
      <c r="BTD613" s="33"/>
      <c r="BTE613" s="33"/>
      <c r="BTF613" s="33"/>
      <c r="BTG613" s="33"/>
      <c r="BTH613" s="33"/>
      <c r="BTI613" s="33"/>
      <c r="BTJ613" s="33"/>
      <c r="BTK613" s="33"/>
      <c r="BTL613" s="33"/>
      <c r="BTM613" s="33"/>
      <c r="BTN613" s="33"/>
      <c r="BTO613" s="33"/>
      <c r="BTP613" s="33"/>
      <c r="BTQ613" s="33"/>
      <c r="BTR613" s="33"/>
      <c r="BTS613" s="33"/>
      <c r="BTT613" s="33"/>
      <c r="BTU613" s="33"/>
      <c r="BTV613" s="33"/>
      <c r="BTW613" s="33"/>
      <c r="BTX613" s="33"/>
      <c r="BTY613" s="33"/>
      <c r="BTZ613" s="33"/>
      <c r="BUA613" s="33"/>
      <c r="BUB613" s="33"/>
      <c r="BUC613" s="33"/>
      <c r="BUD613" s="33"/>
      <c r="BUE613" s="33"/>
      <c r="BUF613" s="33"/>
      <c r="BUG613" s="33"/>
      <c r="BUH613" s="33"/>
      <c r="BUI613" s="33"/>
      <c r="BUJ613" s="33"/>
      <c r="BUK613" s="33"/>
      <c r="BUL613" s="33"/>
      <c r="BUM613" s="33"/>
      <c r="BUN613" s="33"/>
      <c r="BUO613" s="33"/>
      <c r="BUP613" s="33"/>
      <c r="BUQ613" s="33"/>
      <c r="BUR613" s="33"/>
      <c r="BUS613" s="33"/>
      <c r="BUT613" s="33"/>
      <c r="BUU613" s="33"/>
      <c r="BUV613" s="33"/>
      <c r="BUW613" s="33"/>
      <c r="BUX613" s="33"/>
      <c r="BUY613" s="33"/>
      <c r="BUZ613" s="33"/>
      <c r="BVA613" s="33"/>
      <c r="BVB613" s="33"/>
      <c r="BVC613" s="33"/>
      <c r="BVD613" s="33"/>
      <c r="BVE613" s="33"/>
      <c r="BVF613" s="33"/>
      <c r="BVG613" s="33"/>
      <c r="BVH613" s="33"/>
      <c r="BVI613" s="33"/>
      <c r="BVJ613" s="33"/>
      <c r="BVK613" s="33"/>
      <c r="BVL613" s="33"/>
      <c r="BVM613" s="33"/>
      <c r="BVN613" s="33"/>
      <c r="BVO613" s="33"/>
      <c r="BVP613" s="33"/>
      <c r="BVQ613" s="33"/>
      <c r="BVR613" s="33"/>
      <c r="BVS613" s="33"/>
      <c r="BVT613" s="33"/>
      <c r="BVU613" s="33"/>
      <c r="BVV613" s="33"/>
      <c r="BVW613" s="33"/>
      <c r="BVX613" s="33"/>
      <c r="BVY613" s="33"/>
      <c r="BVZ613" s="33"/>
      <c r="BWA613" s="33"/>
      <c r="BWB613" s="33"/>
      <c r="BWC613" s="33"/>
      <c r="BWD613" s="33"/>
      <c r="BWE613" s="33"/>
      <c r="BWF613" s="33"/>
      <c r="BWG613" s="33"/>
      <c r="BWH613" s="33"/>
      <c r="BWI613" s="33"/>
      <c r="BWJ613" s="33"/>
      <c r="BWK613" s="33"/>
      <c r="BWL613" s="33"/>
      <c r="BWM613" s="33"/>
      <c r="BWN613" s="33"/>
      <c r="BWO613" s="33"/>
      <c r="BWP613" s="33"/>
      <c r="BWQ613" s="33"/>
      <c r="BWR613" s="33"/>
      <c r="BWS613" s="33"/>
      <c r="BWT613" s="33"/>
      <c r="BWU613" s="33"/>
      <c r="BWV613" s="33"/>
      <c r="BWW613" s="33"/>
      <c r="BWX613" s="33"/>
      <c r="BWY613" s="33"/>
      <c r="BWZ613" s="33"/>
      <c r="BXA613" s="33"/>
      <c r="BXB613" s="33"/>
      <c r="BXC613" s="33"/>
      <c r="BXD613" s="33"/>
      <c r="BXE613" s="33"/>
      <c r="BXF613" s="33"/>
      <c r="BXG613" s="33"/>
      <c r="BXH613" s="33"/>
      <c r="BXI613" s="33"/>
      <c r="BXJ613" s="33"/>
      <c r="BXK613" s="33"/>
      <c r="BXL613" s="33"/>
      <c r="BXM613" s="33"/>
      <c r="BXN613" s="33"/>
      <c r="BXO613" s="33"/>
      <c r="BXP613" s="33"/>
      <c r="BXQ613" s="33"/>
      <c r="BXR613" s="33"/>
      <c r="BXS613" s="33"/>
      <c r="BXT613" s="33"/>
      <c r="BXU613" s="33"/>
      <c r="BXV613" s="33"/>
      <c r="BXW613" s="33"/>
      <c r="BXX613" s="33"/>
      <c r="BXY613" s="33"/>
      <c r="BXZ613" s="33"/>
      <c r="BYA613" s="33"/>
      <c r="BYB613" s="33"/>
      <c r="BYC613" s="33"/>
      <c r="BYD613" s="33"/>
      <c r="BYE613" s="33"/>
      <c r="BYF613" s="33"/>
      <c r="BYG613" s="33"/>
      <c r="BYH613" s="33"/>
      <c r="BYI613" s="33"/>
      <c r="BYJ613" s="33"/>
      <c r="BYK613" s="33"/>
      <c r="BYL613" s="33"/>
      <c r="BYM613" s="33"/>
      <c r="BYN613" s="33"/>
      <c r="BYO613" s="33"/>
      <c r="BYP613" s="33"/>
      <c r="BYQ613" s="33"/>
      <c r="BYR613" s="33"/>
      <c r="BYS613" s="33"/>
      <c r="BYT613" s="33"/>
      <c r="BYU613" s="33"/>
      <c r="BYV613" s="33"/>
      <c r="BYW613" s="33"/>
      <c r="BYX613" s="33"/>
      <c r="BYY613" s="33"/>
      <c r="BYZ613" s="33"/>
      <c r="BZA613" s="33"/>
      <c r="BZB613" s="33"/>
      <c r="BZC613" s="33"/>
      <c r="BZD613" s="33"/>
      <c r="BZE613" s="33"/>
      <c r="BZF613" s="33"/>
      <c r="BZG613" s="33"/>
      <c r="BZH613" s="33"/>
      <c r="BZI613" s="33"/>
      <c r="BZJ613" s="33"/>
      <c r="BZK613" s="33"/>
      <c r="BZL613" s="33"/>
      <c r="BZM613" s="33"/>
      <c r="BZN613" s="33"/>
      <c r="BZO613" s="33"/>
      <c r="BZP613" s="33"/>
      <c r="BZQ613" s="33"/>
      <c r="BZR613" s="33"/>
      <c r="BZS613" s="33"/>
      <c r="BZT613" s="33"/>
      <c r="BZU613" s="33"/>
      <c r="BZV613" s="33"/>
      <c r="BZW613" s="33"/>
      <c r="BZX613" s="33"/>
      <c r="BZY613" s="33"/>
      <c r="BZZ613" s="33"/>
      <c r="CAA613" s="33"/>
      <c r="CAB613" s="33"/>
      <c r="CAC613" s="33"/>
      <c r="CAD613" s="33"/>
      <c r="CAE613" s="33"/>
      <c r="CAF613" s="33"/>
      <c r="CAG613" s="33"/>
      <c r="CAH613" s="33"/>
      <c r="CAI613" s="33"/>
      <c r="CAJ613" s="33"/>
      <c r="CAK613" s="33"/>
      <c r="CAL613" s="33"/>
      <c r="CAM613" s="33"/>
      <c r="CAN613" s="33"/>
      <c r="CAO613" s="33"/>
      <c r="CAP613" s="33"/>
      <c r="CAQ613" s="33"/>
      <c r="CAR613" s="33"/>
      <c r="CAS613" s="33"/>
      <c r="CAT613" s="33"/>
      <c r="CAU613" s="33"/>
      <c r="CAV613" s="33"/>
      <c r="CAW613" s="33"/>
      <c r="CAX613" s="33"/>
      <c r="CAY613" s="33"/>
      <c r="CAZ613" s="33"/>
      <c r="CBA613" s="33"/>
      <c r="CBB613" s="33"/>
      <c r="CBC613" s="33"/>
      <c r="CBD613" s="33"/>
      <c r="CBE613" s="33"/>
      <c r="CBF613" s="33"/>
      <c r="CBG613" s="33"/>
      <c r="CBH613" s="33"/>
      <c r="CBI613" s="33"/>
      <c r="CBJ613" s="33"/>
      <c r="CBK613" s="33"/>
      <c r="CBL613" s="33"/>
      <c r="CBM613" s="33"/>
      <c r="CBN613" s="33"/>
      <c r="CBO613" s="33"/>
      <c r="CBP613" s="33"/>
      <c r="CBQ613" s="33"/>
      <c r="CBR613" s="33"/>
      <c r="CBS613" s="33"/>
      <c r="CBT613" s="33"/>
      <c r="CBU613" s="33"/>
      <c r="CBV613" s="33"/>
      <c r="CBW613" s="33"/>
      <c r="CBX613" s="33"/>
      <c r="CBY613" s="33"/>
      <c r="CBZ613" s="33"/>
      <c r="CCA613" s="33"/>
      <c r="CCB613" s="33"/>
      <c r="CCC613" s="33"/>
      <c r="CCD613" s="33"/>
      <c r="CCE613" s="33"/>
      <c r="CCF613" s="33"/>
      <c r="CCG613" s="33"/>
      <c r="CCH613" s="33"/>
      <c r="CCI613" s="33"/>
      <c r="CCJ613" s="33"/>
      <c r="CCK613" s="33"/>
      <c r="CCL613" s="33"/>
      <c r="CCM613" s="33"/>
      <c r="CCN613" s="33"/>
      <c r="CCO613" s="33"/>
      <c r="CCP613" s="33"/>
      <c r="CCQ613" s="33"/>
      <c r="CCR613" s="33"/>
      <c r="CCS613" s="33"/>
      <c r="CCT613" s="33"/>
      <c r="CCU613" s="33"/>
      <c r="CCV613" s="33"/>
      <c r="CCW613" s="33"/>
      <c r="CCX613" s="33"/>
      <c r="CCY613" s="33"/>
      <c r="CCZ613" s="33"/>
      <c r="CDA613" s="33"/>
      <c r="CDB613" s="33"/>
      <c r="CDC613" s="33"/>
      <c r="CDD613" s="33"/>
      <c r="CDE613" s="33"/>
      <c r="CDF613" s="33"/>
      <c r="CDG613" s="33"/>
      <c r="CDH613" s="33"/>
      <c r="CDI613" s="33"/>
      <c r="CDJ613" s="33"/>
      <c r="CDK613" s="33"/>
      <c r="CDL613" s="33"/>
      <c r="CDM613" s="33"/>
      <c r="CDN613" s="33"/>
      <c r="CDO613" s="33"/>
      <c r="CDP613" s="33"/>
      <c r="CDQ613" s="33"/>
      <c r="CDR613" s="33"/>
      <c r="CDS613" s="33"/>
      <c r="CDT613" s="33"/>
      <c r="CDU613" s="33"/>
      <c r="CDV613" s="33"/>
      <c r="CDW613" s="33"/>
      <c r="CDX613" s="33"/>
      <c r="CDY613" s="33"/>
      <c r="CDZ613" s="33"/>
      <c r="CEA613" s="33"/>
      <c r="CEB613" s="33"/>
      <c r="CEC613" s="33"/>
      <c r="CED613" s="33"/>
      <c r="CEE613" s="33"/>
      <c r="CEF613" s="33"/>
      <c r="CEG613" s="33"/>
      <c r="CEH613" s="33"/>
      <c r="CEI613" s="33"/>
      <c r="CEJ613" s="33"/>
      <c r="CEK613" s="33"/>
      <c r="CEL613" s="33"/>
      <c r="CEM613" s="33"/>
      <c r="CEN613" s="33"/>
      <c r="CEO613" s="33"/>
      <c r="CEP613" s="33"/>
      <c r="CEQ613" s="33"/>
      <c r="CER613" s="33"/>
      <c r="CES613" s="33"/>
      <c r="CET613" s="33"/>
      <c r="CEU613" s="33"/>
      <c r="CEV613" s="33"/>
      <c r="CEW613" s="33"/>
      <c r="CEX613" s="33"/>
      <c r="CEY613" s="33"/>
      <c r="CEZ613" s="33"/>
      <c r="CFA613" s="33"/>
      <c r="CFB613" s="33"/>
      <c r="CFC613" s="33"/>
      <c r="CFD613" s="33"/>
      <c r="CFE613" s="33"/>
      <c r="CFF613" s="33"/>
      <c r="CFG613" s="33"/>
      <c r="CFH613" s="33"/>
      <c r="CFI613" s="33"/>
      <c r="CFJ613" s="33"/>
      <c r="CFK613" s="33"/>
      <c r="CFL613" s="33"/>
      <c r="CFM613" s="33"/>
      <c r="CFN613" s="33"/>
      <c r="CFO613" s="33"/>
      <c r="CFP613" s="33"/>
      <c r="CFQ613" s="33"/>
      <c r="CFR613" s="33"/>
      <c r="CFS613" s="33"/>
      <c r="CFT613" s="33"/>
      <c r="CFU613" s="33"/>
      <c r="CFV613" s="33"/>
      <c r="CFW613" s="33"/>
      <c r="CFX613" s="33"/>
      <c r="CFY613" s="33"/>
      <c r="CFZ613" s="33"/>
      <c r="CGA613" s="33"/>
      <c r="CGB613" s="33"/>
      <c r="CGC613" s="33"/>
      <c r="CGD613" s="33"/>
      <c r="CGE613" s="33"/>
      <c r="CGF613" s="33"/>
      <c r="CGG613" s="33"/>
      <c r="CGH613" s="33"/>
      <c r="CGI613" s="33"/>
      <c r="CGJ613" s="33"/>
      <c r="CGK613" s="33"/>
      <c r="CGL613" s="33"/>
      <c r="CGM613" s="33"/>
      <c r="CGN613" s="33"/>
      <c r="CGO613" s="33"/>
      <c r="CGP613" s="33"/>
      <c r="CGQ613" s="33"/>
      <c r="CGR613" s="33"/>
      <c r="CGS613" s="33"/>
      <c r="CGT613" s="33"/>
      <c r="CGU613" s="33"/>
      <c r="CGV613" s="33"/>
      <c r="CGW613" s="33"/>
      <c r="CGX613" s="33"/>
      <c r="CGY613" s="33"/>
      <c r="CGZ613" s="33"/>
      <c r="CHA613" s="33"/>
      <c r="CHB613" s="33"/>
      <c r="CHC613" s="33"/>
      <c r="CHD613" s="33"/>
      <c r="CHE613" s="33"/>
      <c r="CHF613" s="33"/>
      <c r="CHG613" s="33"/>
      <c r="CHH613" s="33"/>
      <c r="CHI613" s="33"/>
      <c r="CHJ613" s="33"/>
      <c r="CHK613" s="33"/>
      <c r="CHL613" s="33"/>
      <c r="CHM613" s="33"/>
      <c r="CHN613" s="33"/>
      <c r="CHO613" s="33"/>
      <c r="CHP613" s="33"/>
      <c r="CHQ613" s="33"/>
      <c r="CHR613" s="33"/>
      <c r="CHS613" s="33"/>
      <c r="CHT613" s="33"/>
      <c r="CHU613" s="33"/>
      <c r="CHV613" s="33"/>
      <c r="CHW613" s="33"/>
      <c r="CHX613" s="33"/>
      <c r="CHY613" s="33"/>
      <c r="CHZ613" s="33"/>
      <c r="CIA613" s="33"/>
      <c r="CIB613" s="33"/>
      <c r="CIC613" s="33"/>
      <c r="CID613" s="33"/>
      <c r="CIE613" s="33"/>
      <c r="CIF613" s="33"/>
      <c r="CIG613" s="33"/>
      <c r="CIH613" s="33"/>
      <c r="CII613" s="33"/>
      <c r="CIJ613" s="33"/>
      <c r="CIK613" s="33"/>
      <c r="CIL613" s="33"/>
      <c r="CIM613" s="33"/>
      <c r="CIN613" s="33"/>
      <c r="CIO613" s="33"/>
      <c r="CIP613" s="33"/>
      <c r="CIQ613" s="33"/>
      <c r="CIR613" s="33"/>
      <c r="CIS613" s="33"/>
      <c r="CIT613" s="33"/>
      <c r="CIU613" s="33"/>
      <c r="CIV613" s="33"/>
      <c r="CIW613" s="33"/>
      <c r="CIX613" s="33"/>
      <c r="CIY613" s="33"/>
      <c r="CIZ613" s="33"/>
      <c r="CJA613" s="33"/>
      <c r="CJB613" s="33"/>
      <c r="CJC613" s="33"/>
      <c r="CJD613" s="33"/>
      <c r="CJE613" s="33"/>
      <c r="CJF613" s="33"/>
      <c r="CJG613" s="33"/>
      <c r="CJH613" s="33"/>
      <c r="CJI613" s="33"/>
      <c r="CJJ613" s="33"/>
      <c r="CJK613" s="33"/>
      <c r="CJL613" s="33"/>
      <c r="CJM613" s="33"/>
      <c r="CJN613" s="33"/>
      <c r="CJO613" s="33"/>
      <c r="CJP613" s="33"/>
      <c r="CJQ613" s="33"/>
      <c r="CJR613" s="33"/>
      <c r="CJS613" s="33"/>
      <c r="CJT613" s="33"/>
      <c r="CJU613" s="33"/>
      <c r="CJV613" s="33"/>
      <c r="CJW613" s="33"/>
      <c r="CJX613" s="33"/>
      <c r="CJY613" s="33"/>
      <c r="CJZ613" s="33"/>
      <c r="CKA613" s="33"/>
      <c r="CKB613" s="33"/>
      <c r="CKC613" s="33"/>
      <c r="CKD613" s="33"/>
      <c r="CKE613" s="33"/>
      <c r="CKF613" s="33"/>
      <c r="CKG613" s="33"/>
      <c r="CKH613" s="33"/>
      <c r="CKI613" s="33"/>
      <c r="CKJ613" s="33"/>
      <c r="CKK613" s="33"/>
      <c r="CKL613" s="33"/>
      <c r="CKM613" s="33"/>
      <c r="CKN613" s="33"/>
      <c r="CKO613" s="33"/>
      <c r="CKP613" s="33"/>
      <c r="CKQ613" s="33"/>
      <c r="CKR613" s="33"/>
      <c r="CKS613" s="33"/>
      <c r="CKT613" s="33"/>
      <c r="CKU613" s="33"/>
      <c r="CKV613" s="33"/>
      <c r="CKW613" s="33"/>
      <c r="CKX613" s="33"/>
      <c r="CKY613" s="33"/>
      <c r="CKZ613" s="33"/>
      <c r="CLA613" s="33"/>
      <c r="CLB613" s="33"/>
      <c r="CLC613" s="33"/>
      <c r="CLD613" s="33"/>
      <c r="CLE613" s="33"/>
      <c r="CLF613" s="33"/>
      <c r="CLG613" s="33"/>
      <c r="CLH613" s="33"/>
      <c r="CLI613" s="33"/>
      <c r="CLJ613" s="33"/>
      <c r="CLK613" s="33"/>
      <c r="CLL613" s="33"/>
      <c r="CLM613" s="33"/>
      <c r="CLN613" s="33"/>
      <c r="CLO613" s="33"/>
      <c r="CLP613" s="33"/>
      <c r="CLQ613" s="33"/>
      <c r="CLR613" s="33"/>
      <c r="CLS613" s="33"/>
      <c r="CLT613" s="33"/>
      <c r="CLU613" s="33"/>
      <c r="CLV613" s="33"/>
      <c r="CLW613" s="33"/>
      <c r="CLX613" s="33"/>
      <c r="CLY613" s="33"/>
      <c r="CLZ613" s="33"/>
      <c r="CMA613" s="33"/>
      <c r="CMB613" s="33"/>
      <c r="CMC613" s="33"/>
      <c r="CMD613" s="33"/>
      <c r="CME613" s="33"/>
      <c r="CMF613" s="33"/>
      <c r="CMG613" s="33"/>
      <c r="CMH613" s="33"/>
      <c r="CMI613" s="33"/>
      <c r="CMJ613" s="33"/>
      <c r="CMK613" s="33"/>
      <c r="CML613" s="33"/>
      <c r="CMM613" s="33"/>
      <c r="CMN613" s="33"/>
      <c r="CMO613" s="33"/>
      <c r="CMP613" s="33"/>
      <c r="CMQ613" s="33"/>
      <c r="CMR613" s="33"/>
      <c r="CMS613" s="33"/>
      <c r="CMT613" s="33"/>
      <c r="CMU613" s="33"/>
      <c r="CMV613" s="33"/>
      <c r="CMW613" s="33"/>
      <c r="CMX613" s="33"/>
      <c r="CMY613" s="33"/>
      <c r="CMZ613" s="33"/>
      <c r="CNA613" s="33"/>
      <c r="CNB613" s="33"/>
      <c r="CNC613" s="33"/>
      <c r="CND613" s="33"/>
      <c r="CNE613" s="33"/>
      <c r="CNF613" s="33"/>
      <c r="CNG613" s="33"/>
      <c r="CNH613" s="33"/>
      <c r="CNI613" s="33"/>
      <c r="CNJ613" s="33"/>
      <c r="CNK613" s="33"/>
      <c r="CNL613" s="33"/>
      <c r="CNM613" s="33"/>
      <c r="CNN613" s="33"/>
      <c r="CNO613" s="33"/>
      <c r="CNP613" s="33"/>
      <c r="CNQ613" s="33"/>
      <c r="CNR613" s="33"/>
      <c r="CNS613" s="33"/>
      <c r="CNT613" s="33"/>
      <c r="CNU613" s="33"/>
      <c r="CNV613" s="33"/>
      <c r="CNW613" s="33"/>
      <c r="CNX613" s="33"/>
      <c r="CNY613" s="33"/>
      <c r="CNZ613" s="33"/>
      <c r="COA613" s="33"/>
      <c r="COB613" s="33"/>
      <c r="COC613" s="33"/>
      <c r="COD613" s="33"/>
      <c r="COE613" s="33"/>
      <c r="COF613" s="33"/>
      <c r="COG613" s="33"/>
      <c r="COH613" s="33"/>
      <c r="COI613" s="33"/>
      <c r="COJ613" s="33"/>
      <c r="COK613" s="33"/>
      <c r="COL613" s="33"/>
      <c r="COM613" s="33"/>
      <c r="CON613" s="33"/>
      <c r="COO613" s="33"/>
      <c r="COP613" s="33"/>
      <c r="COQ613" s="33"/>
      <c r="COR613" s="33"/>
      <c r="COS613" s="33"/>
      <c r="COT613" s="33"/>
      <c r="COU613" s="33"/>
      <c r="COV613" s="33"/>
      <c r="COW613" s="33"/>
      <c r="COX613" s="33"/>
      <c r="COY613" s="33"/>
      <c r="COZ613" s="33"/>
      <c r="CPA613" s="33"/>
      <c r="CPB613" s="33"/>
      <c r="CPC613" s="33"/>
      <c r="CPD613" s="33"/>
      <c r="CPE613" s="33"/>
      <c r="CPF613" s="33"/>
      <c r="CPG613" s="33"/>
      <c r="CPH613" s="33"/>
      <c r="CPI613" s="33"/>
      <c r="CPJ613" s="33"/>
      <c r="CPK613" s="33"/>
      <c r="CPL613" s="33"/>
      <c r="CPM613" s="33"/>
      <c r="CPN613" s="33"/>
      <c r="CPO613" s="33"/>
      <c r="CPP613" s="33"/>
      <c r="CPQ613" s="33"/>
      <c r="CPR613" s="33"/>
      <c r="CPS613" s="33"/>
      <c r="CPT613" s="33"/>
      <c r="CPU613" s="33"/>
      <c r="CPV613" s="33"/>
      <c r="CPW613" s="33"/>
      <c r="CPX613" s="33"/>
      <c r="CPY613" s="33"/>
      <c r="CPZ613" s="33"/>
      <c r="CQA613" s="33"/>
      <c r="CQB613" s="33"/>
      <c r="CQC613" s="33"/>
      <c r="CQD613" s="33"/>
      <c r="CQE613" s="33"/>
      <c r="CQF613" s="33"/>
      <c r="CQG613" s="33"/>
      <c r="CQH613" s="33"/>
      <c r="CQI613" s="33"/>
      <c r="CQJ613" s="33"/>
      <c r="CQK613" s="33"/>
      <c r="CQL613" s="33"/>
      <c r="CQM613" s="33"/>
      <c r="CQN613" s="33"/>
      <c r="CQO613" s="33"/>
      <c r="CQP613" s="33"/>
      <c r="CQQ613" s="33"/>
      <c r="CQR613" s="33"/>
      <c r="CQS613" s="33"/>
      <c r="CQT613" s="33"/>
      <c r="CQU613" s="33"/>
      <c r="CQV613" s="33"/>
      <c r="CQW613" s="33"/>
      <c r="CQX613" s="33"/>
      <c r="CQY613" s="33"/>
      <c r="CQZ613" s="33"/>
      <c r="CRA613" s="33"/>
      <c r="CRB613" s="33"/>
      <c r="CRC613" s="33"/>
      <c r="CRD613" s="33"/>
      <c r="CRE613" s="33"/>
      <c r="CRF613" s="33"/>
      <c r="CRG613" s="33"/>
      <c r="CRH613" s="33"/>
      <c r="CRI613" s="33"/>
      <c r="CRJ613" s="33"/>
      <c r="CRK613" s="33"/>
      <c r="CRL613" s="33"/>
      <c r="CRM613" s="33"/>
      <c r="CRN613" s="33"/>
      <c r="CRO613" s="33"/>
      <c r="CRP613" s="33"/>
      <c r="CRQ613" s="33"/>
      <c r="CRR613" s="33"/>
      <c r="CRS613" s="33"/>
      <c r="CRT613" s="33"/>
      <c r="CRU613" s="33"/>
      <c r="CRV613" s="33"/>
      <c r="CRW613" s="33"/>
      <c r="CRX613" s="33"/>
      <c r="CRY613" s="33"/>
      <c r="CRZ613" s="33"/>
      <c r="CSA613" s="33"/>
      <c r="CSB613" s="33"/>
      <c r="CSC613" s="33"/>
      <c r="CSD613" s="33"/>
      <c r="CSE613" s="33"/>
      <c r="CSF613" s="33"/>
      <c r="CSG613" s="33"/>
      <c r="CSH613" s="33"/>
      <c r="CSI613" s="33"/>
      <c r="CSJ613" s="33"/>
      <c r="CSK613" s="33"/>
      <c r="CSL613" s="33"/>
      <c r="CSM613" s="33"/>
      <c r="CSN613" s="33"/>
      <c r="CSO613" s="33"/>
      <c r="CSP613" s="33"/>
      <c r="CSQ613" s="33"/>
      <c r="CSR613" s="33"/>
      <c r="CSS613" s="33"/>
      <c r="CST613" s="33"/>
      <c r="CSU613" s="33"/>
      <c r="CSV613" s="33"/>
      <c r="CSW613" s="33"/>
      <c r="CSX613" s="33"/>
      <c r="CSY613" s="33"/>
      <c r="CSZ613" s="33"/>
      <c r="CTA613" s="33"/>
      <c r="CTB613" s="33"/>
      <c r="CTC613" s="33"/>
      <c r="CTD613" s="33"/>
      <c r="CTE613" s="33"/>
      <c r="CTF613" s="33"/>
      <c r="CTG613" s="33"/>
      <c r="CTH613" s="33"/>
      <c r="CTI613" s="33"/>
      <c r="CTJ613" s="33"/>
      <c r="CTK613" s="33"/>
      <c r="CTL613" s="33"/>
      <c r="CTM613" s="33"/>
      <c r="CTN613" s="33"/>
      <c r="CTO613" s="33"/>
      <c r="CTP613" s="33"/>
      <c r="CTQ613" s="33"/>
      <c r="CTR613" s="33"/>
      <c r="CTS613" s="33"/>
      <c r="CTT613" s="33"/>
      <c r="CTU613" s="33"/>
      <c r="CTV613" s="33"/>
      <c r="CTW613" s="33"/>
      <c r="CTX613" s="33"/>
      <c r="CTY613" s="33"/>
      <c r="CTZ613" s="33"/>
      <c r="CUA613" s="33"/>
      <c r="CUB613" s="33"/>
      <c r="CUC613" s="33"/>
      <c r="CUD613" s="33"/>
      <c r="CUE613" s="33"/>
      <c r="CUF613" s="33"/>
      <c r="CUG613" s="33"/>
      <c r="CUH613" s="33"/>
      <c r="CUI613" s="33"/>
      <c r="CUJ613" s="33"/>
      <c r="CUK613" s="33"/>
      <c r="CUL613" s="33"/>
      <c r="CUM613" s="33"/>
      <c r="CUN613" s="33"/>
      <c r="CUO613" s="33"/>
      <c r="CUP613" s="33"/>
      <c r="CUQ613" s="33"/>
      <c r="CUR613" s="33"/>
      <c r="CUS613" s="33"/>
      <c r="CUT613" s="33"/>
      <c r="CUU613" s="33"/>
      <c r="CUV613" s="33"/>
      <c r="CUW613" s="33"/>
      <c r="CUX613" s="33"/>
      <c r="CUY613" s="33"/>
      <c r="CUZ613" s="33"/>
      <c r="CVA613" s="33"/>
      <c r="CVB613" s="33"/>
      <c r="CVC613" s="33"/>
      <c r="CVD613" s="33"/>
      <c r="CVE613" s="33"/>
      <c r="CVF613" s="33"/>
      <c r="CVG613" s="33"/>
      <c r="CVH613" s="33"/>
      <c r="CVI613" s="33"/>
      <c r="CVJ613" s="33"/>
      <c r="CVK613" s="33"/>
      <c r="CVL613" s="33"/>
      <c r="CVM613" s="33"/>
      <c r="CVN613" s="33"/>
      <c r="CVO613" s="33"/>
      <c r="CVP613" s="33"/>
      <c r="CVQ613" s="33"/>
      <c r="CVR613" s="33"/>
      <c r="CVS613" s="33"/>
      <c r="CVT613" s="33"/>
      <c r="CVU613" s="33"/>
      <c r="CVV613" s="33"/>
      <c r="CVW613" s="33"/>
      <c r="CVX613" s="33"/>
      <c r="CVY613" s="33"/>
      <c r="CVZ613" s="33"/>
      <c r="CWA613" s="33"/>
      <c r="CWB613" s="33"/>
      <c r="CWC613" s="33"/>
      <c r="CWD613" s="33"/>
      <c r="CWE613" s="33"/>
      <c r="CWF613" s="33"/>
      <c r="CWG613" s="33"/>
      <c r="CWH613" s="33"/>
      <c r="CWI613" s="33"/>
      <c r="CWJ613" s="33"/>
      <c r="CWK613" s="33"/>
      <c r="CWL613" s="33"/>
      <c r="CWM613" s="33"/>
      <c r="CWN613" s="33"/>
      <c r="CWO613" s="33"/>
      <c r="CWP613" s="33"/>
      <c r="CWQ613" s="33"/>
      <c r="CWR613" s="33"/>
      <c r="CWS613" s="33"/>
      <c r="CWT613" s="33"/>
      <c r="CWU613" s="33"/>
      <c r="CWV613" s="33"/>
      <c r="CWW613" s="33"/>
      <c r="CWX613" s="33"/>
      <c r="CWY613" s="33"/>
      <c r="CWZ613" s="33"/>
      <c r="CXA613" s="33"/>
      <c r="CXB613" s="33"/>
      <c r="CXC613" s="33"/>
      <c r="CXD613" s="33"/>
      <c r="CXE613" s="33"/>
      <c r="CXF613" s="33"/>
      <c r="CXG613" s="33"/>
      <c r="CXH613" s="33"/>
      <c r="CXI613" s="33"/>
      <c r="CXJ613" s="33"/>
      <c r="CXK613" s="33"/>
      <c r="CXL613" s="33"/>
      <c r="CXM613" s="33"/>
      <c r="CXN613" s="33"/>
      <c r="CXO613" s="33"/>
      <c r="CXP613" s="33"/>
      <c r="CXQ613" s="33"/>
      <c r="CXR613" s="33"/>
      <c r="CXS613" s="33"/>
      <c r="CXT613" s="33"/>
      <c r="CXU613" s="33"/>
      <c r="CXV613" s="33"/>
      <c r="CXW613" s="33"/>
      <c r="CXX613" s="33"/>
      <c r="CXY613" s="33"/>
      <c r="CXZ613" s="33"/>
      <c r="CYA613" s="33"/>
      <c r="CYB613" s="33"/>
      <c r="CYC613" s="33"/>
      <c r="CYD613" s="33"/>
      <c r="CYE613" s="33"/>
      <c r="CYF613" s="33"/>
      <c r="CYG613" s="33"/>
      <c r="CYH613" s="33"/>
      <c r="CYI613" s="33"/>
      <c r="CYJ613" s="33"/>
      <c r="CYK613" s="33"/>
      <c r="CYL613" s="33"/>
      <c r="CYM613" s="33"/>
      <c r="CYN613" s="33"/>
      <c r="CYO613" s="33"/>
      <c r="CYP613" s="33"/>
      <c r="CYQ613" s="33"/>
      <c r="CYR613" s="33"/>
      <c r="CYS613" s="33"/>
      <c r="CYT613" s="33"/>
      <c r="CYU613" s="33"/>
      <c r="CYV613" s="33"/>
      <c r="CYW613" s="33"/>
      <c r="CYX613" s="33"/>
      <c r="CYY613" s="33"/>
      <c r="CYZ613" s="33"/>
      <c r="CZA613" s="33"/>
      <c r="CZB613" s="33"/>
      <c r="CZC613" s="33"/>
      <c r="CZD613" s="33"/>
      <c r="CZE613" s="33"/>
      <c r="CZF613" s="33"/>
      <c r="CZG613" s="33"/>
      <c r="CZH613" s="33"/>
      <c r="CZI613" s="33"/>
      <c r="CZJ613" s="33"/>
      <c r="CZK613" s="33"/>
      <c r="CZL613" s="33"/>
      <c r="CZM613" s="33"/>
      <c r="CZN613" s="33"/>
      <c r="CZO613" s="33"/>
      <c r="CZP613" s="33"/>
      <c r="CZQ613" s="33"/>
      <c r="CZR613" s="33"/>
      <c r="CZS613" s="33"/>
      <c r="CZT613" s="33"/>
      <c r="CZU613" s="33"/>
      <c r="CZV613" s="33"/>
      <c r="CZW613" s="33"/>
      <c r="CZX613" s="33"/>
      <c r="CZY613" s="33"/>
      <c r="CZZ613" s="33"/>
      <c r="DAA613" s="33"/>
      <c r="DAB613" s="33"/>
      <c r="DAC613" s="33"/>
      <c r="DAD613" s="33"/>
      <c r="DAE613" s="33"/>
      <c r="DAF613" s="33"/>
      <c r="DAG613" s="33"/>
      <c r="DAH613" s="33"/>
      <c r="DAI613" s="33"/>
      <c r="DAJ613" s="33"/>
      <c r="DAK613" s="33"/>
      <c r="DAL613" s="33"/>
      <c r="DAM613" s="33"/>
      <c r="DAN613" s="33"/>
      <c r="DAO613" s="33"/>
      <c r="DAP613" s="33"/>
      <c r="DAQ613" s="33"/>
      <c r="DAR613" s="33"/>
      <c r="DAS613" s="33"/>
      <c r="DAT613" s="33"/>
      <c r="DAU613" s="33"/>
      <c r="DAV613" s="33"/>
      <c r="DAW613" s="33"/>
      <c r="DAX613" s="33"/>
      <c r="DAY613" s="33"/>
      <c r="DAZ613" s="33"/>
      <c r="DBA613" s="33"/>
      <c r="DBB613" s="33"/>
      <c r="DBC613" s="33"/>
      <c r="DBD613" s="33"/>
      <c r="DBE613" s="33"/>
      <c r="DBF613" s="33"/>
      <c r="DBG613" s="33"/>
      <c r="DBH613" s="33"/>
      <c r="DBI613" s="33"/>
      <c r="DBJ613" s="33"/>
      <c r="DBK613" s="33"/>
      <c r="DBL613" s="33"/>
      <c r="DBM613" s="33"/>
      <c r="DBN613" s="33"/>
      <c r="DBO613" s="33"/>
      <c r="DBP613" s="33"/>
      <c r="DBQ613" s="33"/>
      <c r="DBR613" s="33"/>
      <c r="DBS613" s="33"/>
      <c r="DBT613" s="33"/>
      <c r="DBU613" s="33"/>
      <c r="DBV613" s="33"/>
      <c r="DBW613" s="33"/>
      <c r="DBX613" s="33"/>
      <c r="DBY613" s="33"/>
      <c r="DBZ613" s="33"/>
      <c r="DCA613" s="33"/>
      <c r="DCB613" s="33"/>
      <c r="DCC613" s="33"/>
      <c r="DCD613" s="33"/>
      <c r="DCE613" s="33"/>
      <c r="DCF613" s="33"/>
      <c r="DCG613" s="33"/>
      <c r="DCH613" s="33"/>
      <c r="DCI613" s="33"/>
      <c r="DCJ613" s="33"/>
      <c r="DCK613" s="33"/>
      <c r="DCL613" s="33"/>
      <c r="DCM613" s="33"/>
      <c r="DCN613" s="33"/>
      <c r="DCO613" s="33"/>
      <c r="DCP613" s="33"/>
      <c r="DCQ613" s="33"/>
      <c r="DCR613" s="33"/>
      <c r="DCS613" s="33"/>
      <c r="DCT613" s="33"/>
      <c r="DCU613" s="33"/>
      <c r="DCV613" s="33"/>
      <c r="DCW613" s="33"/>
      <c r="DCX613" s="33"/>
      <c r="DCY613" s="33"/>
      <c r="DCZ613" s="33"/>
      <c r="DDA613" s="33"/>
      <c r="DDB613" s="33"/>
      <c r="DDC613" s="33"/>
      <c r="DDD613" s="33"/>
      <c r="DDE613" s="33"/>
      <c r="DDF613" s="33"/>
      <c r="DDG613" s="33"/>
      <c r="DDH613" s="33"/>
      <c r="DDI613" s="33"/>
      <c r="DDJ613" s="33"/>
      <c r="DDK613" s="33"/>
      <c r="DDL613" s="33"/>
      <c r="DDM613" s="33"/>
      <c r="DDN613" s="33"/>
      <c r="DDO613" s="33"/>
      <c r="DDP613" s="33"/>
      <c r="DDQ613" s="33"/>
      <c r="DDR613" s="33"/>
      <c r="DDS613" s="33"/>
      <c r="DDT613" s="33"/>
      <c r="DDU613" s="33"/>
      <c r="DDV613" s="33"/>
      <c r="DDW613" s="33"/>
      <c r="DDX613" s="33"/>
      <c r="DDY613" s="33"/>
      <c r="DDZ613" s="33"/>
      <c r="DEA613" s="33"/>
      <c r="DEB613" s="33"/>
      <c r="DEC613" s="33"/>
      <c r="DED613" s="33"/>
      <c r="DEE613" s="33"/>
      <c r="DEF613" s="33"/>
      <c r="DEG613" s="33"/>
      <c r="DEH613" s="33"/>
      <c r="DEI613" s="33"/>
      <c r="DEJ613" s="33"/>
      <c r="DEK613" s="33"/>
      <c r="DEL613" s="33"/>
      <c r="DEM613" s="33"/>
      <c r="DEN613" s="33"/>
      <c r="DEO613" s="33"/>
      <c r="DEP613" s="33"/>
      <c r="DEQ613" s="33"/>
      <c r="DER613" s="33"/>
      <c r="DES613" s="33"/>
      <c r="DET613" s="33"/>
      <c r="DEU613" s="33"/>
      <c r="DEV613" s="33"/>
      <c r="DEW613" s="33"/>
      <c r="DEX613" s="33"/>
      <c r="DEY613" s="33"/>
      <c r="DEZ613" s="33"/>
      <c r="DFA613" s="33"/>
      <c r="DFB613" s="33"/>
      <c r="DFC613" s="33"/>
      <c r="DFD613" s="33"/>
      <c r="DFE613" s="33"/>
      <c r="DFF613" s="33"/>
      <c r="DFG613" s="33"/>
      <c r="DFH613" s="33"/>
      <c r="DFI613" s="33"/>
      <c r="DFJ613" s="33"/>
      <c r="DFK613" s="33"/>
      <c r="DFL613" s="33"/>
      <c r="DFM613" s="33"/>
      <c r="DFN613" s="33"/>
      <c r="DFO613" s="33"/>
      <c r="DFP613" s="33"/>
      <c r="DFQ613" s="33"/>
      <c r="DFR613" s="33"/>
      <c r="DFS613" s="33"/>
      <c r="DFT613" s="33"/>
      <c r="DFU613" s="33"/>
      <c r="DFV613" s="33"/>
      <c r="DFW613" s="33"/>
      <c r="DFX613" s="33"/>
      <c r="DFY613" s="33"/>
      <c r="DFZ613" s="33"/>
      <c r="DGA613" s="33"/>
      <c r="DGB613" s="33"/>
      <c r="DGC613" s="33"/>
      <c r="DGD613" s="33"/>
      <c r="DGE613" s="33"/>
      <c r="DGF613" s="33"/>
      <c r="DGG613" s="33"/>
      <c r="DGH613" s="33"/>
      <c r="DGI613" s="33"/>
      <c r="DGJ613" s="33"/>
      <c r="DGK613" s="33"/>
      <c r="DGL613" s="33"/>
      <c r="DGM613" s="33"/>
      <c r="DGN613" s="33"/>
      <c r="DGO613" s="33"/>
      <c r="DGP613" s="33"/>
      <c r="DGQ613" s="33"/>
      <c r="DGR613" s="33"/>
      <c r="DGS613" s="33"/>
      <c r="DGT613" s="33"/>
      <c r="DGU613" s="33"/>
      <c r="DGV613" s="33"/>
      <c r="DGW613" s="33"/>
      <c r="DGX613" s="33"/>
      <c r="DGY613" s="33"/>
      <c r="DGZ613" s="33"/>
      <c r="DHA613" s="33"/>
      <c r="DHB613" s="33"/>
      <c r="DHC613" s="33"/>
      <c r="DHD613" s="33"/>
      <c r="DHE613" s="33"/>
      <c r="DHF613" s="33"/>
      <c r="DHG613" s="33"/>
      <c r="DHH613" s="33"/>
      <c r="DHI613" s="33"/>
      <c r="DHJ613" s="33"/>
      <c r="DHK613" s="33"/>
      <c r="DHL613" s="33"/>
      <c r="DHM613" s="33"/>
      <c r="DHN613" s="33"/>
      <c r="DHO613" s="33"/>
      <c r="DHP613" s="33"/>
      <c r="DHQ613" s="33"/>
      <c r="DHR613" s="33"/>
      <c r="DHS613" s="33"/>
      <c r="DHT613" s="33"/>
      <c r="DHU613" s="33"/>
      <c r="DHV613" s="33"/>
      <c r="DHW613" s="33"/>
      <c r="DHX613" s="33"/>
      <c r="DHY613" s="33"/>
      <c r="DHZ613" s="33"/>
      <c r="DIA613" s="33"/>
      <c r="DIB613" s="33"/>
      <c r="DIC613" s="33"/>
      <c r="DID613" s="33"/>
      <c r="DIE613" s="33"/>
      <c r="DIF613" s="33"/>
      <c r="DIG613" s="33"/>
      <c r="DIH613" s="33"/>
      <c r="DII613" s="33"/>
      <c r="DIJ613" s="33"/>
      <c r="DIK613" s="33"/>
      <c r="DIL613" s="33"/>
      <c r="DIM613" s="33"/>
      <c r="DIN613" s="33"/>
      <c r="DIO613" s="33"/>
      <c r="DIP613" s="33"/>
      <c r="DIQ613" s="33"/>
      <c r="DIR613" s="33"/>
      <c r="DIS613" s="33"/>
      <c r="DIT613" s="33"/>
      <c r="DIU613" s="33"/>
      <c r="DIV613" s="33"/>
      <c r="DIW613" s="33"/>
      <c r="DIX613" s="33"/>
      <c r="DIY613" s="33"/>
      <c r="DIZ613" s="33"/>
      <c r="DJA613" s="33"/>
      <c r="DJB613" s="33"/>
      <c r="DJC613" s="33"/>
      <c r="DJD613" s="33"/>
      <c r="DJE613" s="33"/>
      <c r="DJF613" s="33"/>
      <c r="DJG613" s="33"/>
      <c r="DJH613" s="33"/>
      <c r="DJI613" s="33"/>
      <c r="DJJ613" s="33"/>
      <c r="DJK613" s="33"/>
      <c r="DJL613" s="33"/>
      <c r="DJM613" s="33"/>
      <c r="DJN613" s="33"/>
      <c r="DJO613" s="33"/>
      <c r="DJP613" s="33"/>
      <c r="DJQ613" s="33"/>
      <c r="DJR613" s="33"/>
      <c r="DJS613" s="33"/>
      <c r="DJT613" s="33"/>
      <c r="DJU613" s="33"/>
      <c r="DJV613" s="33"/>
      <c r="DJW613" s="33"/>
      <c r="DJX613" s="33"/>
      <c r="DJY613" s="33"/>
      <c r="DJZ613" s="33"/>
      <c r="DKA613" s="33"/>
      <c r="DKB613" s="33"/>
      <c r="DKC613" s="33"/>
      <c r="DKD613" s="33"/>
      <c r="DKE613" s="33"/>
      <c r="DKF613" s="33"/>
      <c r="DKG613" s="33"/>
      <c r="DKH613" s="33"/>
      <c r="DKI613" s="33"/>
      <c r="DKJ613" s="33"/>
      <c r="DKK613" s="33"/>
      <c r="DKL613" s="33"/>
      <c r="DKM613" s="33"/>
      <c r="DKN613" s="33"/>
      <c r="DKO613" s="33"/>
      <c r="DKP613" s="33"/>
      <c r="DKQ613" s="33"/>
      <c r="DKR613" s="33"/>
      <c r="DKS613" s="33"/>
      <c r="DKT613" s="33"/>
      <c r="DKU613" s="33"/>
      <c r="DKV613" s="33"/>
      <c r="DKW613" s="33"/>
      <c r="DKX613" s="33"/>
      <c r="DKY613" s="33"/>
      <c r="DKZ613" s="33"/>
      <c r="DLA613" s="33"/>
      <c r="DLB613" s="33"/>
      <c r="DLC613" s="33"/>
      <c r="DLD613" s="33"/>
      <c r="DLE613" s="33"/>
      <c r="DLF613" s="33"/>
      <c r="DLG613" s="33"/>
      <c r="DLH613" s="33"/>
      <c r="DLI613" s="33"/>
      <c r="DLJ613" s="33"/>
      <c r="DLK613" s="33"/>
      <c r="DLL613" s="33"/>
      <c r="DLM613" s="33"/>
      <c r="DLN613" s="33"/>
      <c r="DLO613" s="33"/>
      <c r="DLP613" s="33"/>
      <c r="DLQ613" s="33"/>
      <c r="DLR613" s="33"/>
      <c r="DLS613" s="33"/>
      <c r="DLT613" s="33"/>
      <c r="DLU613" s="33"/>
      <c r="DLV613" s="33"/>
      <c r="DLW613" s="33"/>
      <c r="DLX613" s="33"/>
      <c r="DLY613" s="33"/>
      <c r="DLZ613" s="33"/>
      <c r="DMA613" s="33"/>
      <c r="DMB613" s="33"/>
      <c r="DMC613" s="33"/>
      <c r="DMD613" s="33"/>
      <c r="DME613" s="33"/>
      <c r="DMF613" s="33"/>
      <c r="DMG613" s="33"/>
      <c r="DMH613" s="33"/>
      <c r="DMI613" s="33"/>
      <c r="DMJ613" s="33"/>
      <c r="DMK613" s="33"/>
      <c r="DML613" s="33"/>
      <c r="DMM613" s="33"/>
      <c r="DMN613" s="33"/>
      <c r="DMO613" s="33"/>
      <c r="DMP613" s="33"/>
      <c r="DMQ613" s="33"/>
      <c r="DMR613" s="33"/>
      <c r="DMS613" s="33"/>
      <c r="DMT613" s="33"/>
      <c r="DMU613" s="33"/>
      <c r="DMV613" s="33"/>
      <c r="DMW613" s="33"/>
      <c r="DMX613" s="33"/>
      <c r="DMY613" s="33"/>
      <c r="DMZ613" s="33"/>
      <c r="DNA613" s="33"/>
      <c r="DNB613" s="33"/>
      <c r="DNC613" s="33"/>
      <c r="DND613" s="33"/>
      <c r="DNE613" s="33"/>
      <c r="DNF613" s="33"/>
      <c r="DNG613" s="33"/>
      <c r="DNH613" s="33"/>
      <c r="DNI613" s="33"/>
      <c r="DNJ613" s="33"/>
      <c r="DNK613" s="33"/>
      <c r="DNL613" s="33"/>
      <c r="DNM613" s="33"/>
      <c r="DNN613" s="33"/>
      <c r="DNO613" s="33"/>
      <c r="DNP613" s="33"/>
      <c r="DNQ613" s="33"/>
      <c r="DNR613" s="33"/>
      <c r="DNS613" s="33"/>
      <c r="DNT613" s="33"/>
      <c r="DNU613" s="33"/>
      <c r="DNV613" s="33"/>
      <c r="DNW613" s="33"/>
      <c r="DNX613" s="33"/>
      <c r="DNY613" s="33"/>
      <c r="DNZ613" s="33"/>
      <c r="DOA613" s="33"/>
      <c r="DOB613" s="33"/>
      <c r="DOC613" s="33"/>
      <c r="DOD613" s="33"/>
      <c r="DOE613" s="33"/>
      <c r="DOF613" s="33"/>
      <c r="DOG613" s="33"/>
      <c r="DOH613" s="33"/>
      <c r="DOI613" s="33"/>
      <c r="DOJ613" s="33"/>
      <c r="DOK613" s="33"/>
      <c r="DOL613" s="33"/>
      <c r="DOM613" s="33"/>
      <c r="DON613" s="33"/>
      <c r="DOO613" s="33"/>
      <c r="DOP613" s="33"/>
      <c r="DOQ613" s="33"/>
      <c r="DOR613" s="33"/>
      <c r="DOS613" s="33"/>
      <c r="DOT613" s="33"/>
      <c r="DOU613" s="33"/>
      <c r="DOV613" s="33"/>
      <c r="DOW613" s="33"/>
      <c r="DOX613" s="33"/>
      <c r="DOY613" s="33"/>
      <c r="DOZ613" s="33"/>
      <c r="DPA613" s="33"/>
      <c r="DPB613" s="33"/>
      <c r="DPC613" s="33"/>
      <c r="DPD613" s="33"/>
      <c r="DPE613" s="33"/>
      <c r="DPF613" s="33"/>
      <c r="DPG613" s="33"/>
      <c r="DPH613" s="33"/>
      <c r="DPI613" s="33"/>
      <c r="DPJ613" s="33"/>
      <c r="DPK613" s="33"/>
      <c r="DPL613" s="33"/>
      <c r="DPM613" s="33"/>
      <c r="DPN613" s="33"/>
      <c r="DPO613" s="33"/>
      <c r="DPP613" s="33"/>
      <c r="DPQ613" s="33"/>
      <c r="DPR613" s="33"/>
      <c r="DPS613" s="33"/>
      <c r="DPT613" s="33"/>
      <c r="DPU613" s="33"/>
      <c r="DPV613" s="33"/>
      <c r="DPW613" s="33"/>
      <c r="DPX613" s="33"/>
      <c r="DPY613" s="33"/>
      <c r="DPZ613" s="33"/>
      <c r="DQA613" s="33"/>
      <c r="DQB613" s="33"/>
      <c r="DQC613" s="33"/>
      <c r="DQD613" s="33"/>
      <c r="DQE613" s="33"/>
      <c r="DQF613" s="33"/>
      <c r="DQG613" s="33"/>
      <c r="DQH613" s="33"/>
      <c r="DQI613" s="33"/>
      <c r="DQJ613" s="33"/>
      <c r="DQK613" s="33"/>
      <c r="DQL613" s="33"/>
      <c r="DQM613" s="33"/>
      <c r="DQN613" s="33"/>
      <c r="DQO613" s="33"/>
      <c r="DQP613" s="33"/>
      <c r="DQQ613" s="33"/>
      <c r="DQR613" s="33"/>
      <c r="DQS613" s="33"/>
      <c r="DQT613" s="33"/>
      <c r="DQU613" s="33"/>
      <c r="DQV613" s="33"/>
      <c r="DQW613" s="33"/>
      <c r="DQX613" s="33"/>
      <c r="DQY613" s="33"/>
      <c r="DQZ613" s="33"/>
      <c r="DRA613" s="33"/>
      <c r="DRB613" s="33"/>
      <c r="DRC613" s="33"/>
      <c r="DRD613" s="33"/>
      <c r="DRE613" s="33"/>
      <c r="DRF613" s="33"/>
      <c r="DRG613" s="33"/>
      <c r="DRH613" s="33"/>
      <c r="DRI613" s="33"/>
      <c r="DRJ613" s="33"/>
      <c r="DRK613" s="33"/>
      <c r="DRL613" s="33"/>
      <c r="DRM613" s="33"/>
      <c r="DRN613" s="33"/>
      <c r="DRO613" s="33"/>
      <c r="DRP613" s="33"/>
      <c r="DRQ613" s="33"/>
      <c r="DRR613" s="33"/>
      <c r="DRS613" s="33"/>
      <c r="DRT613" s="33"/>
      <c r="DRU613" s="33"/>
      <c r="DRV613" s="33"/>
      <c r="DRW613" s="33"/>
      <c r="DRX613" s="33"/>
      <c r="DRY613" s="33"/>
      <c r="DRZ613" s="33"/>
      <c r="DSA613" s="33"/>
      <c r="DSB613" s="33"/>
      <c r="DSC613" s="33"/>
      <c r="DSD613" s="33"/>
      <c r="DSE613" s="33"/>
      <c r="DSF613" s="33"/>
      <c r="DSG613" s="33"/>
      <c r="DSH613" s="33"/>
      <c r="DSI613" s="33"/>
      <c r="DSJ613" s="33"/>
      <c r="DSK613" s="33"/>
      <c r="DSL613" s="33"/>
      <c r="DSM613" s="33"/>
      <c r="DSN613" s="33"/>
      <c r="DSO613" s="33"/>
      <c r="DSP613" s="33"/>
      <c r="DSQ613" s="33"/>
      <c r="DSR613" s="33"/>
      <c r="DSS613" s="33"/>
      <c r="DST613" s="33"/>
      <c r="DSU613" s="33"/>
      <c r="DSV613" s="33"/>
      <c r="DSW613" s="33"/>
      <c r="DSX613" s="33"/>
      <c r="DSY613" s="33"/>
      <c r="DSZ613" s="33"/>
      <c r="DTA613" s="33"/>
      <c r="DTB613" s="33"/>
      <c r="DTC613" s="33"/>
      <c r="DTD613" s="33"/>
      <c r="DTE613" s="33"/>
      <c r="DTF613" s="33"/>
      <c r="DTG613" s="33"/>
      <c r="DTH613" s="33"/>
      <c r="DTI613" s="33"/>
      <c r="DTJ613" s="33"/>
      <c r="DTK613" s="33"/>
      <c r="DTL613" s="33"/>
      <c r="DTM613" s="33"/>
      <c r="DTN613" s="33"/>
      <c r="DTO613" s="33"/>
      <c r="DTP613" s="33"/>
      <c r="DTQ613" s="33"/>
      <c r="DTR613" s="33"/>
      <c r="DTS613" s="33"/>
      <c r="DTT613" s="33"/>
      <c r="DTU613" s="33"/>
      <c r="DTV613" s="33"/>
      <c r="DTW613" s="33"/>
      <c r="DTX613" s="33"/>
      <c r="DTY613" s="33"/>
      <c r="DTZ613" s="33"/>
      <c r="DUA613" s="33"/>
      <c r="DUB613" s="33"/>
      <c r="DUC613" s="33"/>
      <c r="DUD613" s="33"/>
      <c r="DUE613" s="33"/>
      <c r="DUF613" s="33"/>
      <c r="DUG613" s="33"/>
      <c r="DUH613" s="33"/>
      <c r="DUI613" s="33"/>
      <c r="DUJ613" s="33"/>
      <c r="DUK613" s="33"/>
      <c r="DUL613" s="33"/>
      <c r="DUM613" s="33"/>
      <c r="DUN613" s="33"/>
      <c r="DUO613" s="33"/>
      <c r="DUP613" s="33"/>
      <c r="DUQ613" s="33"/>
      <c r="DUR613" s="33"/>
      <c r="DUS613" s="33"/>
      <c r="DUT613" s="33"/>
      <c r="DUU613" s="33"/>
      <c r="DUV613" s="33"/>
      <c r="DUW613" s="33"/>
      <c r="DUX613" s="33"/>
      <c r="DUY613" s="33"/>
      <c r="DUZ613" s="33"/>
      <c r="DVA613" s="33"/>
      <c r="DVB613" s="33"/>
      <c r="DVC613" s="33"/>
      <c r="DVD613" s="33"/>
      <c r="DVE613" s="33"/>
      <c r="DVF613" s="33"/>
      <c r="DVG613" s="33"/>
      <c r="DVH613" s="33"/>
      <c r="DVI613" s="33"/>
      <c r="DVJ613" s="33"/>
      <c r="DVK613" s="33"/>
      <c r="DVL613" s="33"/>
      <c r="DVM613" s="33"/>
      <c r="DVN613" s="33"/>
      <c r="DVO613" s="33"/>
      <c r="DVP613" s="33"/>
      <c r="DVQ613" s="33"/>
      <c r="DVR613" s="33"/>
      <c r="DVS613" s="33"/>
      <c r="DVT613" s="33"/>
      <c r="DVU613" s="33"/>
      <c r="DVV613" s="33"/>
      <c r="DVW613" s="33"/>
      <c r="DVX613" s="33"/>
      <c r="DVY613" s="33"/>
      <c r="DVZ613" s="33"/>
      <c r="DWA613" s="33"/>
      <c r="DWB613" s="33"/>
      <c r="DWC613" s="33"/>
      <c r="DWD613" s="33"/>
      <c r="DWE613" s="33"/>
      <c r="DWF613" s="33"/>
      <c r="DWG613" s="33"/>
      <c r="DWH613" s="33"/>
      <c r="DWI613" s="33"/>
      <c r="DWJ613" s="33"/>
      <c r="DWK613" s="33"/>
      <c r="DWL613" s="33"/>
      <c r="DWM613" s="33"/>
      <c r="DWN613" s="33"/>
      <c r="DWO613" s="33"/>
      <c r="DWP613" s="33"/>
      <c r="DWQ613" s="33"/>
      <c r="DWR613" s="33"/>
      <c r="DWS613" s="33"/>
      <c r="DWT613" s="33"/>
      <c r="DWU613" s="33"/>
      <c r="DWV613" s="33"/>
      <c r="DWW613" s="33"/>
      <c r="DWX613" s="33"/>
      <c r="DWY613" s="33"/>
      <c r="DWZ613" s="33"/>
      <c r="DXA613" s="33"/>
      <c r="DXB613" s="33"/>
      <c r="DXC613" s="33"/>
      <c r="DXD613" s="33"/>
      <c r="DXE613" s="33"/>
      <c r="DXF613" s="33"/>
      <c r="DXG613" s="33"/>
      <c r="DXH613" s="33"/>
      <c r="DXI613" s="33"/>
      <c r="DXJ613" s="33"/>
      <c r="DXK613" s="33"/>
      <c r="DXL613" s="33"/>
      <c r="DXM613" s="33"/>
      <c r="DXN613" s="33"/>
      <c r="DXO613" s="33"/>
      <c r="DXP613" s="33"/>
      <c r="DXQ613" s="33"/>
      <c r="DXR613" s="33"/>
      <c r="DXS613" s="33"/>
      <c r="DXT613" s="33"/>
      <c r="DXU613" s="33"/>
      <c r="DXV613" s="33"/>
      <c r="DXW613" s="33"/>
      <c r="DXX613" s="33"/>
      <c r="DXY613" s="33"/>
      <c r="DXZ613" s="33"/>
      <c r="DYA613" s="33"/>
      <c r="DYB613" s="33"/>
      <c r="DYC613" s="33"/>
      <c r="DYD613" s="33"/>
      <c r="DYE613" s="33"/>
      <c r="DYF613" s="33"/>
      <c r="DYG613" s="33"/>
      <c r="DYH613" s="33"/>
      <c r="DYI613" s="33"/>
      <c r="DYJ613" s="33"/>
      <c r="DYK613" s="33"/>
      <c r="DYL613" s="33"/>
      <c r="DYM613" s="33"/>
      <c r="DYN613" s="33"/>
      <c r="DYO613" s="33"/>
      <c r="DYP613" s="33"/>
      <c r="DYQ613" s="33"/>
      <c r="DYR613" s="33"/>
      <c r="DYS613" s="33"/>
      <c r="DYT613" s="33"/>
      <c r="DYU613" s="33"/>
      <c r="DYV613" s="33"/>
      <c r="DYW613" s="33"/>
      <c r="DYX613" s="33"/>
      <c r="DYY613" s="33"/>
      <c r="DYZ613" s="33"/>
      <c r="DZA613" s="33"/>
      <c r="DZB613" s="33"/>
      <c r="DZC613" s="33"/>
      <c r="DZD613" s="33"/>
      <c r="DZE613" s="33"/>
      <c r="DZF613" s="33"/>
      <c r="DZG613" s="33"/>
      <c r="DZH613" s="33"/>
      <c r="DZI613" s="33"/>
      <c r="DZJ613" s="33"/>
      <c r="DZK613" s="33"/>
      <c r="DZL613" s="33"/>
      <c r="DZM613" s="33"/>
      <c r="DZN613" s="33"/>
      <c r="DZO613" s="33"/>
      <c r="DZP613" s="33"/>
      <c r="DZQ613" s="33"/>
      <c r="DZR613" s="33"/>
      <c r="DZS613" s="33"/>
      <c r="DZT613" s="33"/>
      <c r="DZU613" s="33"/>
      <c r="DZV613" s="33"/>
      <c r="DZW613" s="33"/>
      <c r="DZX613" s="33"/>
      <c r="DZY613" s="33"/>
      <c r="DZZ613" s="33"/>
      <c r="EAA613" s="33"/>
      <c r="EAB613" s="33"/>
      <c r="EAC613" s="33"/>
      <c r="EAD613" s="33"/>
      <c r="EAE613" s="33"/>
      <c r="EAF613" s="33"/>
      <c r="EAG613" s="33"/>
      <c r="EAH613" s="33"/>
      <c r="EAI613" s="33"/>
      <c r="EAJ613" s="33"/>
      <c r="EAK613" s="33"/>
      <c r="EAL613" s="33"/>
      <c r="EAM613" s="33"/>
      <c r="EAN613" s="33"/>
      <c r="EAO613" s="33"/>
      <c r="EAP613" s="33"/>
      <c r="EAQ613" s="33"/>
      <c r="EAR613" s="33"/>
      <c r="EAS613" s="33"/>
      <c r="EAT613" s="33"/>
      <c r="EAU613" s="33"/>
      <c r="EAV613" s="33"/>
      <c r="EAW613" s="33"/>
      <c r="EAX613" s="33"/>
      <c r="EAY613" s="33"/>
      <c r="EAZ613" s="33"/>
      <c r="EBA613" s="33"/>
      <c r="EBB613" s="33"/>
      <c r="EBC613" s="33"/>
      <c r="EBD613" s="33"/>
      <c r="EBE613" s="33"/>
      <c r="EBF613" s="33"/>
      <c r="EBG613" s="33"/>
      <c r="EBH613" s="33"/>
      <c r="EBI613" s="33"/>
      <c r="EBJ613" s="33"/>
      <c r="EBK613" s="33"/>
      <c r="EBL613" s="33"/>
      <c r="EBM613" s="33"/>
      <c r="EBN613" s="33"/>
      <c r="EBO613" s="33"/>
      <c r="EBP613" s="33"/>
      <c r="EBQ613" s="33"/>
      <c r="EBR613" s="33"/>
      <c r="EBS613" s="33"/>
      <c r="EBT613" s="33"/>
      <c r="EBU613" s="33"/>
      <c r="EBV613" s="33"/>
      <c r="EBW613" s="33"/>
      <c r="EBX613" s="33"/>
      <c r="EBY613" s="33"/>
      <c r="EBZ613" s="33"/>
      <c r="ECA613" s="33"/>
      <c r="ECB613" s="33"/>
      <c r="ECC613" s="33"/>
      <c r="ECD613" s="33"/>
      <c r="ECE613" s="33"/>
      <c r="ECF613" s="33"/>
      <c r="ECG613" s="33"/>
      <c r="ECH613" s="33"/>
      <c r="ECI613" s="33"/>
      <c r="ECJ613" s="33"/>
      <c r="ECK613" s="33"/>
      <c r="ECL613" s="33"/>
      <c r="ECM613" s="33"/>
      <c r="ECN613" s="33"/>
      <c r="ECO613" s="33"/>
      <c r="ECP613" s="33"/>
      <c r="ECQ613" s="33"/>
      <c r="ECR613" s="33"/>
      <c r="ECS613" s="33"/>
      <c r="ECT613" s="33"/>
      <c r="ECU613" s="33"/>
      <c r="ECV613" s="33"/>
      <c r="ECW613" s="33"/>
      <c r="ECX613" s="33"/>
      <c r="ECY613" s="33"/>
      <c r="ECZ613" s="33"/>
      <c r="EDA613" s="33"/>
      <c r="EDB613" s="33"/>
      <c r="EDC613" s="33"/>
      <c r="EDD613" s="33"/>
      <c r="EDE613" s="33"/>
      <c r="EDF613" s="33"/>
      <c r="EDG613" s="33"/>
      <c r="EDH613" s="33"/>
      <c r="EDI613" s="33"/>
      <c r="EDJ613" s="33"/>
      <c r="EDK613" s="33"/>
      <c r="EDL613" s="33"/>
      <c r="EDM613" s="33"/>
      <c r="EDN613" s="33"/>
      <c r="EDO613" s="33"/>
      <c r="EDP613" s="33"/>
      <c r="EDQ613" s="33"/>
      <c r="EDR613" s="33"/>
      <c r="EDS613" s="33"/>
      <c r="EDT613" s="33"/>
      <c r="EDU613" s="33"/>
      <c r="EDV613" s="33"/>
      <c r="EDW613" s="33"/>
      <c r="EDX613" s="33"/>
      <c r="EDY613" s="33"/>
      <c r="EDZ613" s="33"/>
      <c r="EEA613" s="33"/>
      <c r="EEB613" s="33"/>
      <c r="EEC613" s="33"/>
      <c r="EED613" s="33"/>
      <c r="EEE613" s="33"/>
      <c r="EEF613" s="33"/>
      <c r="EEG613" s="33"/>
      <c r="EEH613" s="33"/>
      <c r="EEI613" s="33"/>
      <c r="EEJ613" s="33"/>
      <c r="EEK613" s="33"/>
      <c r="EEL613" s="33"/>
      <c r="EEM613" s="33"/>
      <c r="EEN613" s="33"/>
      <c r="EEO613" s="33"/>
      <c r="EEP613" s="33"/>
      <c r="EEQ613" s="33"/>
      <c r="EER613" s="33"/>
      <c r="EES613" s="33"/>
      <c r="EET613" s="33"/>
      <c r="EEU613" s="33"/>
      <c r="EEV613" s="33"/>
      <c r="EEW613" s="33"/>
      <c r="EEX613" s="33"/>
      <c r="EEY613" s="33"/>
      <c r="EEZ613" s="33"/>
      <c r="EFA613" s="33"/>
      <c r="EFB613" s="33"/>
      <c r="EFC613" s="33"/>
      <c r="EFD613" s="33"/>
      <c r="EFE613" s="33"/>
      <c r="EFF613" s="33"/>
      <c r="EFG613" s="33"/>
      <c r="EFH613" s="33"/>
      <c r="EFI613" s="33"/>
      <c r="EFJ613" s="33"/>
      <c r="EFK613" s="33"/>
      <c r="EFL613" s="33"/>
      <c r="EFM613" s="33"/>
      <c r="EFN613" s="33"/>
      <c r="EFO613" s="33"/>
      <c r="EFP613" s="33"/>
      <c r="EFQ613" s="33"/>
      <c r="EFR613" s="33"/>
      <c r="EFS613" s="33"/>
      <c r="EFT613" s="33"/>
      <c r="EFU613" s="33"/>
      <c r="EFV613" s="33"/>
      <c r="EFW613" s="33"/>
      <c r="EFX613" s="33"/>
      <c r="EFY613" s="33"/>
      <c r="EFZ613" s="33"/>
      <c r="EGA613" s="33"/>
      <c r="EGB613" s="33"/>
      <c r="EGC613" s="33"/>
      <c r="EGD613" s="33"/>
      <c r="EGE613" s="33"/>
      <c r="EGF613" s="33"/>
      <c r="EGG613" s="33"/>
      <c r="EGH613" s="33"/>
      <c r="EGI613" s="33"/>
      <c r="EGJ613" s="33"/>
      <c r="EGK613" s="33"/>
      <c r="EGL613" s="33"/>
      <c r="EGM613" s="33"/>
      <c r="EGN613" s="33"/>
      <c r="EGO613" s="33"/>
      <c r="EGP613" s="33"/>
      <c r="EGQ613" s="33"/>
      <c r="EGR613" s="33"/>
      <c r="EGS613" s="33"/>
      <c r="EGT613" s="33"/>
      <c r="EGU613" s="33"/>
      <c r="EGV613" s="33"/>
      <c r="EGW613" s="33"/>
      <c r="EGX613" s="33"/>
      <c r="EGY613" s="33"/>
      <c r="EGZ613" s="33"/>
      <c r="EHA613" s="33"/>
      <c r="EHB613" s="33"/>
      <c r="EHC613" s="33"/>
      <c r="EHD613" s="33"/>
      <c r="EHE613" s="33"/>
      <c r="EHF613" s="33"/>
      <c r="EHG613" s="33"/>
      <c r="EHH613" s="33"/>
      <c r="EHI613" s="33"/>
      <c r="EHJ613" s="33"/>
      <c r="EHK613" s="33"/>
      <c r="EHL613" s="33"/>
      <c r="EHM613" s="33"/>
      <c r="EHN613" s="33"/>
      <c r="EHO613" s="33"/>
      <c r="EHP613" s="33"/>
      <c r="EHQ613" s="33"/>
      <c r="EHR613" s="33"/>
      <c r="EHS613" s="33"/>
      <c r="EHT613" s="33"/>
      <c r="EHU613" s="33"/>
      <c r="EHV613" s="33"/>
      <c r="EHW613" s="33"/>
      <c r="EHX613" s="33"/>
      <c r="EHY613" s="33"/>
      <c r="EHZ613" s="33"/>
      <c r="EIA613" s="33"/>
      <c r="EIB613" s="33"/>
      <c r="EIC613" s="33"/>
      <c r="EID613" s="33"/>
      <c r="EIE613" s="33"/>
      <c r="EIF613" s="33"/>
      <c r="EIG613" s="33"/>
      <c r="EIH613" s="33"/>
      <c r="EII613" s="33"/>
      <c r="EIJ613" s="33"/>
      <c r="EIK613" s="33"/>
      <c r="EIL613" s="33"/>
      <c r="EIM613" s="33"/>
      <c r="EIN613" s="33"/>
      <c r="EIO613" s="33"/>
      <c r="EIP613" s="33"/>
      <c r="EIQ613" s="33"/>
      <c r="EIR613" s="33"/>
      <c r="EIS613" s="33"/>
      <c r="EIT613" s="33"/>
      <c r="EIU613" s="33"/>
      <c r="EIV613" s="33"/>
      <c r="EIW613" s="33"/>
      <c r="EIX613" s="33"/>
      <c r="EIY613" s="33"/>
      <c r="EIZ613" s="33"/>
      <c r="EJA613" s="33"/>
      <c r="EJB613" s="33"/>
      <c r="EJC613" s="33"/>
      <c r="EJD613" s="33"/>
      <c r="EJE613" s="33"/>
      <c r="EJF613" s="33"/>
      <c r="EJG613" s="33"/>
      <c r="EJH613" s="33"/>
      <c r="EJI613" s="33"/>
      <c r="EJJ613" s="33"/>
      <c r="EJK613" s="33"/>
      <c r="EJL613" s="33"/>
      <c r="EJM613" s="33"/>
      <c r="EJN613" s="33"/>
      <c r="EJO613" s="33"/>
      <c r="EJP613" s="33"/>
      <c r="EJQ613" s="33"/>
      <c r="EJR613" s="33"/>
      <c r="EJS613" s="33"/>
      <c r="EJT613" s="33"/>
      <c r="EJU613" s="33"/>
      <c r="EJV613" s="33"/>
      <c r="EJW613" s="33"/>
      <c r="EJX613" s="33"/>
      <c r="EJY613" s="33"/>
      <c r="EJZ613" s="33"/>
      <c r="EKA613" s="33"/>
      <c r="EKB613" s="33"/>
      <c r="EKC613" s="33"/>
      <c r="EKD613" s="33"/>
      <c r="EKE613" s="33"/>
      <c r="EKF613" s="33"/>
      <c r="EKG613" s="33"/>
      <c r="EKH613" s="33"/>
      <c r="EKI613" s="33"/>
      <c r="EKJ613" s="33"/>
      <c r="EKK613" s="33"/>
      <c r="EKL613" s="33"/>
      <c r="EKM613" s="33"/>
      <c r="EKN613" s="33"/>
      <c r="EKO613" s="33"/>
      <c r="EKP613" s="33"/>
      <c r="EKQ613" s="33"/>
      <c r="EKR613" s="33"/>
      <c r="EKS613" s="33"/>
      <c r="EKT613" s="33"/>
      <c r="EKU613" s="33"/>
      <c r="EKV613" s="33"/>
      <c r="EKW613" s="33"/>
      <c r="EKX613" s="33"/>
      <c r="EKY613" s="33"/>
      <c r="EKZ613" s="33"/>
      <c r="ELA613" s="33"/>
      <c r="ELB613" s="33"/>
      <c r="ELC613" s="33"/>
      <c r="ELD613" s="33"/>
      <c r="ELE613" s="33"/>
      <c r="ELF613" s="33"/>
      <c r="ELG613" s="33"/>
      <c r="ELH613" s="33"/>
      <c r="ELI613" s="33"/>
      <c r="ELJ613" s="33"/>
      <c r="ELK613" s="33"/>
      <c r="ELL613" s="33"/>
      <c r="ELM613" s="33"/>
      <c r="ELN613" s="33"/>
      <c r="ELO613" s="33"/>
      <c r="ELP613" s="33"/>
      <c r="ELQ613" s="33"/>
      <c r="ELR613" s="33"/>
      <c r="ELS613" s="33"/>
      <c r="ELT613" s="33"/>
      <c r="ELU613" s="33"/>
      <c r="ELV613" s="33"/>
      <c r="ELW613" s="33"/>
      <c r="ELX613" s="33"/>
      <c r="ELY613" s="33"/>
      <c r="ELZ613" s="33"/>
      <c r="EMA613" s="33"/>
      <c r="EMB613" s="33"/>
      <c r="EMC613" s="33"/>
      <c r="EMD613" s="33"/>
      <c r="EME613" s="33"/>
      <c r="EMF613" s="33"/>
      <c r="EMG613" s="33"/>
      <c r="EMH613" s="33"/>
      <c r="EMI613" s="33"/>
      <c r="EMJ613" s="33"/>
      <c r="EMK613" s="33"/>
      <c r="EML613" s="33"/>
      <c r="EMM613" s="33"/>
      <c r="EMN613" s="33"/>
      <c r="EMO613" s="33"/>
      <c r="EMP613" s="33"/>
      <c r="EMQ613" s="33"/>
      <c r="EMR613" s="33"/>
      <c r="EMS613" s="33"/>
      <c r="EMT613" s="33"/>
      <c r="EMU613" s="33"/>
      <c r="EMV613" s="33"/>
      <c r="EMW613" s="33"/>
      <c r="EMX613" s="33"/>
      <c r="EMY613" s="33"/>
      <c r="EMZ613" s="33"/>
      <c r="ENA613" s="33"/>
      <c r="ENB613" s="33"/>
      <c r="ENC613" s="33"/>
      <c r="END613" s="33"/>
      <c r="ENE613" s="33"/>
      <c r="ENF613" s="33"/>
      <c r="ENG613" s="33"/>
      <c r="ENH613" s="33"/>
      <c r="ENI613" s="33"/>
      <c r="ENJ613" s="33"/>
      <c r="ENK613" s="33"/>
      <c r="ENL613" s="33"/>
      <c r="ENM613" s="33"/>
      <c r="ENN613" s="33"/>
      <c r="ENO613" s="33"/>
      <c r="ENP613" s="33"/>
      <c r="ENQ613" s="33"/>
      <c r="ENR613" s="33"/>
      <c r="ENS613" s="33"/>
      <c r="ENT613" s="33"/>
      <c r="ENU613" s="33"/>
      <c r="ENV613" s="33"/>
      <c r="ENW613" s="33"/>
      <c r="ENX613" s="33"/>
      <c r="ENY613" s="33"/>
      <c r="ENZ613" s="33"/>
      <c r="EOA613" s="33"/>
      <c r="EOB613" s="33"/>
      <c r="EOC613" s="33"/>
      <c r="EOD613" s="33"/>
      <c r="EOE613" s="33"/>
      <c r="EOF613" s="33"/>
      <c r="EOG613" s="33"/>
      <c r="EOH613" s="33"/>
      <c r="EOI613" s="33"/>
      <c r="EOJ613" s="33"/>
      <c r="EOK613" s="33"/>
      <c r="EOL613" s="33"/>
      <c r="EOM613" s="33"/>
      <c r="EON613" s="33"/>
      <c r="EOO613" s="33"/>
      <c r="EOP613" s="33"/>
      <c r="EOQ613" s="33"/>
      <c r="EOR613" s="33"/>
      <c r="EOS613" s="33"/>
      <c r="EOT613" s="33"/>
      <c r="EOU613" s="33"/>
      <c r="EOV613" s="33"/>
      <c r="EOW613" s="33"/>
      <c r="EOX613" s="33"/>
      <c r="EOY613" s="33"/>
      <c r="EOZ613" s="33"/>
      <c r="EPA613" s="33"/>
      <c r="EPB613" s="33"/>
      <c r="EPC613" s="33"/>
      <c r="EPD613" s="33"/>
      <c r="EPE613" s="33"/>
      <c r="EPF613" s="33"/>
      <c r="EPG613" s="33"/>
      <c r="EPH613" s="33"/>
      <c r="EPI613" s="33"/>
      <c r="EPJ613" s="33"/>
      <c r="EPK613" s="33"/>
      <c r="EPL613" s="33"/>
      <c r="EPM613" s="33"/>
      <c r="EPN613" s="33"/>
      <c r="EPO613" s="33"/>
      <c r="EPP613" s="33"/>
      <c r="EPQ613" s="33"/>
      <c r="EPR613" s="33"/>
      <c r="EPS613" s="33"/>
      <c r="EPT613" s="33"/>
      <c r="EPU613" s="33"/>
      <c r="EPV613" s="33"/>
      <c r="EPW613" s="33"/>
      <c r="EPX613" s="33"/>
      <c r="EPY613" s="33"/>
      <c r="EPZ613" s="33"/>
      <c r="EQA613" s="33"/>
      <c r="EQB613" s="33"/>
      <c r="EQC613" s="33"/>
      <c r="EQD613" s="33"/>
      <c r="EQE613" s="33"/>
      <c r="EQF613" s="33"/>
      <c r="EQG613" s="33"/>
      <c r="EQH613" s="33"/>
      <c r="EQI613" s="33"/>
      <c r="EQJ613" s="33"/>
      <c r="EQK613" s="33"/>
      <c r="EQL613" s="33"/>
      <c r="EQM613" s="33"/>
      <c r="EQN613" s="33"/>
      <c r="EQO613" s="33"/>
      <c r="EQP613" s="33"/>
      <c r="EQQ613" s="33"/>
      <c r="EQR613" s="33"/>
      <c r="EQS613" s="33"/>
      <c r="EQT613" s="33"/>
      <c r="EQU613" s="33"/>
      <c r="EQV613" s="33"/>
      <c r="EQW613" s="33"/>
      <c r="EQX613" s="33"/>
      <c r="EQY613" s="33"/>
      <c r="EQZ613" s="33"/>
      <c r="ERA613" s="33"/>
      <c r="ERB613" s="33"/>
      <c r="ERC613" s="33"/>
      <c r="ERD613" s="33"/>
      <c r="ERE613" s="33"/>
      <c r="ERF613" s="33"/>
      <c r="ERG613" s="33"/>
      <c r="ERH613" s="33"/>
      <c r="ERI613" s="33"/>
      <c r="ERJ613" s="33"/>
      <c r="ERK613" s="33"/>
      <c r="ERL613" s="33"/>
      <c r="ERM613" s="33"/>
      <c r="ERN613" s="33"/>
      <c r="ERO613" s="33"/>
      <c r="ERP613" s="33"/>
      <c r="ERQ613" s="33"/>
      <c r="ERR613" s="33"/>
      <c r="ERS613" s="33"/>
      <c r="ERT613" s="33"/>
      <c r="ERU613" s="33"/>
      <c r="ERV613" s="33"/>
      <c r="ERW613" s="33"/>
      <c r="ERX613" s="33"/>
      <c r="ERY613" s="33"/>
      <c r="ERZ613" s="33"/>
      <c r="ESA613" s="33"/>
      <c r="ESB613" s="33"/>
      <c r="ESC613" s="33"/>
      <c r="ESD613" s="33"/>
      <c r="ESE613" s="33"/>
      <c r="ESF613" s="33"/>
      <c r="ESG613" s="33"/>
      <c r="ESH613" s="33"/>
      <c r="ESI613" s="33"/>
      <c r="ESJ613" s="33"/>
      <c r="ESK613" s="33"/>
      <c r="ESL613" s="33"/>
      <c r="ESM613" s="33"/>
      <c r="ESN613" s="33"/>
      <c r="ESO613" s="33"/>
      <c r="ESP613" s="33"/>
      <c r="ESQ613" s="33"/>
      <c r="ESR613" s="33"/>
      <c r="ESS613" s="33"/>
      <c r="EST613" s="33"/>
      <c r="ESU613" s="33"/>
      <c r="ESV613" s="33"/>
      <c r="ESW613" s="33"/>
      <c r="ESX613" s="33"/>
      <c r="ESY613" s="33"/>
      <c r="ESZ613" s="33"/>
      <c r="ETA613" s="33"/>
      <c r="ETB613" s="33"/>
      <c r="ETC613" s="33"/>
      <c r="ETD613" s="33"/>
      <c r="ETE613" s="33"/>
      <c r="ETF613" s="33"/>
      <c r="ETG613" s="33"/>
      <c r="ETH613" s="33"/>
      <c r="ETI613" s="33"/>
      <c r="ETJ613" s="33"/>
      <c r="ETK613" s="33"/>
      <c r="ETL613" s="33"/>
      <c r="ETM613" s="33"/>
      <c r="ETN613" s="33"/>
      <c r="ETO613" s="33"/>
      <c r="ETP613" s="33"/>
      <c r="ETQ613" s="33"/>
      <c r="ETR613" s="33"/>
      <c r="ETS613" s="33"/>
      <c r="ETT613" s="33"/>
      <c r="ETU613" s="33"/>
      <c r="ETV613" s="33"/>
      <c r="ETW613" s="33"/>
      <c r="ETX613" s="33"/>
      <c r="ETY613" s="33"/>
      <c r="ETZ613" s="33"/>
      <c r="EUA613" s="33"/>
      <c r="EUB613" s="33"/>
      <c r="EUC613" s="33"/>
      <c r="EUD613" s="33"/>
      <c r="EUE613" s="33"/>
      <c r="EUF613" s="33"/>
      <c r="EUG613" s="33"/>
      <c r="EUH613" s="33"/>
      <c r="EUI613" s="33"/>
      <c r="EUJ613" s="33"/>
      <c r="EUK613" s="33"/>
      <c r="EUL613" s="33"/>
      <c r="EUM613" s="33"/>
      <c r="EUN613" s="33"/>
      <c r="EUO613" s="33"/>
      <c r="EUP613" s="33"/>
      <c r="EUQ613" s="33"/>
      <c r="EUR613" s="33"/>
      <c r="EUS613" s="33"/>
      <c r="EUT613" s="33"/>
      <c r="EUU613" s="33"/>
      <c r="EUV613" s="33"/>
      <c r="EUW613" s="33"/>
      <c r="EUX613" s="33"/>
      <c r="EUY613" s="33"/>
      <c r="EUZ613" s="33"/>
      <c r="EVA613" s="33"/>
      <c r="EVB613" s="33"/>
      <c r="EVC613" s="33"/>
      <c r="EVD613" s="33"/>
      <c r="EVE613" s="33"/>
      <c r="EVF613" s="33"/>
      <c r="EVG613" s="33"/>
      <c r="EVH613" s="33"/>
      <c r="EVI613" s="33"/>
      <c r="EVJ613" s="33"/>
      <c r="EVK613" s="33"/>
      <c r="EVL613" s="33"/>
      <c r="EVM613" s="33"/>
      <c r="EVN613" s="33"/>
      <c r="EVO613" s="33"/>
      <c r="EVP613" s="33"/>
      <c r="EVQ613" s="33"/>
      <c r="EVR613" s="33"/>
      <c r="EVS613" s="33"/>
      <c r="EVT613" s="33"/>
      <c r="EVU613" s="33"/>
      <c r="EVV613" s="33"/>
      <c r="EVW613" s="33"/>
      <c r="EVX613" s="33"/>
      <c r="EVY613" s="33"/>
      <c r="EVZ613" s="33"/>
      <c r="EWA613" s="33"/>
      <c r="EWB613" s="33"/>
      <c r="EWC613" s="33"/>
      <c r="EWD613" s="33"/>
      <c r="EWE613" s="33"/>
      <c r="EWF613" s="33"/>
      <c r="EWG613" s="33"/>
      <c r="EWH613" s="33"/>
      <c r="EWI613" s="33"/>
      <c r="EWJ613" s="33"/>
      <c r="EWK613" s="33"/>
      <c r="EWL613" s="33"/>
      <c r="EWM613" s="33"/>
      <c r="EWN613" s="33"/>
      <c r="EWO613" s="33"/>
      <c r="EWP613" s="33"/>
      <c r="EWQ613" s="33"/>
      <c r="EWR613" s="33"/>
      <c r="EWS613" s="33"/>
      <c r="EWT613" s="33"/>
      <c r="EWU613" s="33"/>
      <c r="EWV613" s="33"/>
      <c r="EWW613" s="33"/>
      <c r="EWX613" s="33"/>
      <c r="EWY613" s="33"/>
      <c r="EWZ613" s="33"/>
      <c r="EXA613" s="33"/>
      <c r="EXB613" s="33"/>
      <c r="EXC613" s="33"/>
      <c r="EXD613" s="33"/>
      <c r="EXE613" s="33"/>
      <c r="EXF613" s="33"/>
      <c r="EXG613" s="33"/>
      <c r="EXH613" s="33"/>
      <c r="EXI613" s="33"/>
      <c r="EXJ613" s="33"/>
      <c r="EXK613" s="33"/>
      <c r="EXL613" s="33"/>
      <c r="EXM613" s="33"/>
      <c r="EXN613" s="33"/>
      <c r="EXO613" s="33"/>
      <c r="EXP613" s="33"/>
      <c r="EXQ613" s="33"/>
      <c r="EXR613" s="33"/>
      <c r="EXS613" s="33"/>
      <c r="EXT613" s="33"/>
      <c r="EXU613" s="33"/>
      <c r="EXV613" s="33"/>
      <c r="EXW613" s="33"/>
      <c r="EXX613" s="33"/>
      <c r="EXY613" s="33"/>
      <c r="EXZ613" s="33"/>
      <c r="EYA613" s="33"/>
      <c r="EYB613" s="33"/>
      <c r="EYC613" s="33"/>
      <c r="EYD613" s="33"/>
      <c r="EYE613" s="33"/>
      <c r="EYF613" s="33"/>
      <c r="EYG613" s="33"/>
      <c r="EYH613" s="33"/>
      <c r="EYI613" s="33"/>
      <c r="EYJ613" s="33"/>
      <c r="EYK613" s="33"/>
      <c r="EYL613" s="33"/>
      <c r="EYM613" s="33"/>
      <c r="EYN613" s="33"/>
      <c r="EYO613" s="33"/>
      <c r="EYP613" s="33"/>
      <c r="EYQ613" s="33"/>
      <c r="EYR613" s="33"/>
      <c r="EYS613" s="33"/>
      <c r="EYT613" s="33"/>
      <c r="EYU613" s="33"/>
      <c r="EYV613" s="33"/>
      <c r="EYW613" s="33"/>
      <c r="EYX613" s="33"/>
      <c r="EYY613" s="33"/>
      <c r="EYZ613" s="33"/>
      <c r="EZA613" s="33"/>
      <c r="EZB613" s="33"/>
      <c r="EZC613" s="33"/>
      <c r="EZD613" s="33"/>
      <c r="EZE613" s="33"/>
      <c r="EZF613" s="33"/>
      <c r="EZG613" s="33"/>
      <c r="EZH613" s="33"/>
      <c r="EZI613" s="33"/>
      <c r="EZJ613" s="33"/>
      <c r="EZK613" s="33"/>
      <c r="EZL613" s="33"/>
      <c r="EZM613" s="33"/>
      <c r="EZN613" s="33"/>
      <c r="EZO613" s="33"/>
      <c r="EZP613" s="33"/>
      <c r="EZQ613" s="33"/>
      <c r="EZR613" s="33"/>
      <c r="EZS613" s="33"/>
      <c r="EZT613" s="33"/>
      <c r="EZU613" s="33"/>
      <c r="EZV613" s="33"/>
      <c r="EZW613" s="33"/>
      <c r="EZX613" s="33"/>
      <c r="EZY613" s="33"/>
      <c r="EZZ613" s="33"/>
      <c r="FAA613" s="33"/>
      <c r="FAB613" s="33"/>
      <c r="FAC613" s="33"/>
      <c r="FAD613" s="33"/>
      <c r="FAE613" s="33"/>
      <c r="FAF613" s="33"/>
      <c r="FAG613" s="33"/>
      <c r="FAH613" s="33"/>
      <c r="FAI613" s="33"/>
      <c r="FAJ613" s="33"/>
      <c r="FAK613" s="33"/>
      <c r="FAL613" s="33"/>
      <c r="FAM613" s="33"/>
      <c r="FAN613" s="33"/>
      <c r="FAO613" s="33"/>
      <c r="FAP613" s="33"/>
      <c r="FAQ613" s="33"/>
      <c r="FAR613" s="33"/>
      <c r="FAS613" s="33"/>
      <c r="FAT613" s="33"/>
      <c r="FAU613" s="33"/>
      <c r="FAV613" s="33"/>
      <c r="FAW613" s="33"/>
      <c r="FAX613" s="33"/>
      <c r="FAY613" s="33"/>
      <c r="FAZ613" s="33"/>
      <c r="FBA613" s="33"/>
      <c r="FBB613" s="33"/>
      <c r="FBC613" s="33"/>
      <c r="FBD613" s="33"/>
      <c r="FBE613" s="33"/>
      <c r="FBF613" s="33"/>
      <c r="FBG613" s="33"/>
      <c r="FBH613" s="33"/>
      <c r="FBI613" s="33"/>
      <c r="FBJ613" s="33"/>
      <c r="FBK613" s="33"/>
      <c r="FBL613" s="33"/>
      <c r="FBM613" s="33"/>
      <c r="FBN613" s="33"/>
      <c r="FBO613" s="33"/>
      <c r="FBP613" s="33"/>
      <c r="FBQ613" s="33"/>
      <c r="FBR613" s="33"/>
      <c r="FBS613" s="33"/>
      <c r="FBT613" s="33"/>
      <c r="FBU613" s="33"/>
      <c r="FBV613" s="33"/>
      <c r="FBW613" s="33"/>
      <c r="FBX613" s="33"/>
      <c r="FBY613" s="33"/>
      <c r="FBZ613" s="33"/>
      <c r="FCA613" s="33"/>
      <c r="FCB613" s="33"/>
      <c r="FCC613" s="33"/>
      <c r="FCD613" s="33"/>
      <c r="FCE613" s="33"/>
      <c r="FCF613" s="33"/>
      <c r="FCG613" s="33"/>
      <c r="FCH613" s="33"/>
      <c r="FCI613" s="33"/>
      <c r="FCJ613" s="33"/>
      <c r="FCK613" s="33"/>
      <c r="FCL613" s="33"/>
      <c r="FCM613" s="33"/>
      <c r="FCN613" s="33"/>
      <c r="FCO613" s="33"/>
      <c r="FCP613" s="33"/>
      <c r="FCQ613" s="33"/>
      <c r="FCR613" s="33"/>
      <c r="FCS613" s="33"/>
      <c r="FCT613" s="33"/>
      <c r="FCU613" s="33"/>
      <c r="FCV613" s="33"/>
      <c r="FCW613" s="33"/>
      <c r="FCX613" s="33"/>
      <c r="FCY613" s="33"/>
      <c r="FCZ613" s="33"/>
      <c r="FDA613" s="33"/>
      <c r="FDB613" s="33"/>
      <c r="FDC613" s="33"/>
      <c r="FDD613" s="33"/>
      <c r="FDE613" s="33"/>
      <c r="FDF613" s="33"/>
      <c r="FDG613" s="33"/>
      <c r="FDH613" s="33"/>
      <c r="FDI613" s="33"/>
      <c r="FDJ613" s="33"/>
      <c r="FDK613" s="33"/>
      <c r="FDL613" s="33"/>
      <c r="FDM613" s="33"/>
      <c r="FDN613" s="33"/>
      <c r="FDO613" s="33"/>
      <c r="FDP613" s="33"/>
      <c r="FDQ613" s="33"/>
      <c r="FDR613" s="33"/>
      <c r="FDS613" s="33"/>
      <c r="FDT613" s="33"/>
      <c r="FDU613" s="33"/>
      <c r="FDV613" s="33"/>
      <c r="FDW613" s="33"/>
      <c r="FDX613" s="33"/>
      <c r="FDY613" s="33"/>
      <c r="FDZ613" s="33"/>
      <c r="FEA613" s="33"/>
      <c r="FEB613" s="33"/>
      <c r="FEC613" s="33"/>
      <c r="FED613" s="33"/>
      <c r="FEE613" s="33"/>
      <c r="FEF613" s="33"/>
      <c r="FEG613" s="33"/>
      <c r="FEH613" s="33"/>
      <c r="FEI613" s="33"/>
      <c r="FEJ613" s="33"/>
      <c r="FEK613" s="33"/>
      <c r="FEL613" s="33"/>
      <c r="FEM613" s="33"/>
      <c r="FEN613" s="33"/>
      <c r="FEO613" s="33"/>
      <c r="FEP613" s="33"/>
      <c r="FEQ613" s="33"/>
      <c r="FER613" s="33"/>
      <c r="FES613" s="33"/>
      <c r="FET613" s="33"/>
      <c r="FEU613" s="33"/>
      <c r="FEV613" s="33"/>
      <c r="FEW613" s="33"/>
      <c r="FEX613" s="33"/>
      <c r="FEY613" s="33"/>
      <c r="FEZ613" s="33"/>
      <c r="FFA613" s="33"/>
      <c r="FFB613" s="33"/>
      <c r="FFC613" s="33"/>
      <c r="FFD613" s="33"/>
      <c r="FFE613" s="33"/>
      <c r="FFF613" s="33"/>
      <c r="FFG613" s="33"/>
      <c r="FFH613" s="33"/>
      <c r="FFI613" s="33"/>
      <c r="FFJ613" s="33"/>
      <c r="FFK613" s="33"/>
      <c r="FFL613" s="33"/>
      <c r="FFM613" s="33"/>
      <c r="FFN613" s="33"/>
      <c r="FFO613" s="33"/>
      <c r="FFP613" s="33"/>
      <c r="FFQ613" s="33"/>
      <c r="FFR613" s="33"/>
      <c r="FFS613" s="33"/>
      <c r="FFT613" s="33"/>
      <c r="FFU613" s="33"/>
      <c r="FFV613" s="33"/>
      <c r="FFW613" s="33"/>
      <c r="FFX613" s="33"/>
      <c r="FFY613" s="33"/>
      <c r="FFZ613" s="33"/>
      <c r="FGA613" s="33"/>
      <c r="FGB613" s="33"/>
      <c r="FGC613" s="33"/>
      <c r="FGD613" s="33"/>
      <c r="FGE613" s="33"/>
      <c r="FGF613" s="33"/>
      <c r="FGG613" s="33"/>
      <c r="FGH613" s="33"/>
      <c r="FGI613" s="33"/>
      <c r="FGJ613" s="33"/>
      <c r="FGK613" s="33"/>
      <c r="FGL613" s="33"/>
      <c r="FGM613" s="33"/>
      <c r="FGN613" s="33"/>
      <c r="FGO613" s="33"/>
      <c r="FGP613" s="33"/>
      <c r="FGQ613" s="33"/>
      <c r="FGR613" s="33"/>
      <c r="FGS613" s="33"/>
      <c r="FGT613" s="33"/>
      <c r="FGU613" s="33"/>
      <c r="FGV613" s="33"/>
      <c r="FGW613" s="33"/>
      <c r="FGX613" s="33"/>
      <c r="FGY613" s="33"/>
      <c r="FGZ613" s="33"/>
      <c r="FHA613" s="33"/>
      <c r="FHB613" s="33"/>
      <c r="FHC613" s="33"/>
      <c r="FHD613" s="33"/>
      <c r="FHE613" s="33"/>
      <c r="FHF613" s="33"/>
      <c r="FHG613" s="33"/>
      <c r="FHH613" s="33"/>
      <c r="FHI613" s="33"/>
      <c r="FHJ613" s="33"/>
      <c r="FHK613" s="33"/>
      <c r="FHL613" s="33"/>
      <c r="FHM613" s="33"/>
      <c r="FHN613" s="33"/>
      <c r="FHO613" s="33"/>
      <c r="FHP613" s="33"/>
      <c r="FHQ613" s="33"/>
      <c r="FHR613" s="33"/>
      <c r="FHS613" s="33"/>
      <c r="FHT613" s="33"/>
      <c r="FHU613" s="33"/>
      <c r="FHV613" s="33"/>
      <c r="FHW613" s="33"/>
      <c r="FHX613" s="33"/>
      <c r="FHY613" s="33"/>
      <c r="FHZ613" s="33"/>
      <c r="FIA613" s="33"/>
      <c r="FIB613" s="33"/>
      <c r="FIC613" s="33"/>
      <c r="FID613" s="33"/>
      <c r="FIE613" s="33"/>
      <c r="FIF613" s="33"/>
      <c r="FIG613" s="33"/>
      <c r="FIH613" s="33"/>
      <c r="FII613" s="33"/>
      <c r="FIJ613" s="33"/>
      <c r="FIK613" s="33"/>
      <c r="FIL613" s="33"/>
      <c r="FIM613" s="33"/>
      <c r="FIN613" s="33"/>
      <c r="FIO613" s="33"/>
      <c r="FIP613" s="33"/>
      <c r="FIQ613" s="33"/>
      <c r="FIR613" s="33"/>
      <c r="FIS613" s="33"/>
      <c r="FIT613" s="33"/>
      <c r="FIU613" s="33"/>
      <c r="FIV613" s="33"/>
      <c r="FIW613" s="33"/>
      <c r="FIX613" s="33"/>
      <c r="FIY613" s="33"/>
      <c r="FIZ613" s="33"/>
      <c r="FJA613" s="33"/>
      <c r="FJB613" s="33"/>
      <c r="FJC613" s="33"/>
      <c r="FJD613" s="33"/>
      <c r="FJE613" s="33"/>
      <c r="FJF613" s="33"/>
      <c r="FJG613" s="33"/>
      <c r="FJH613" s="33"/>
      <c r="FJI613" s="33"/>
      <c r="FJJ613" s="33"/>
      <c r="FJK613" s="33"/>
      <c r="FJL613" s="33"/>
      <c r="FJM613" s="33"/>
      <c r="FJN613" s="33"/>
      <c r="FJO613" s="33"/>
      <c r="FJP613" s="33"/>
      <c r="FJQ613" s="33"/>
      <c r="FJR613" s="33"/>
      <c r="FJS613" s="33"/>
      <c r="FJT613" s="33"/>
      <c r="FJU613" s="33"/>
      <c r="FJV613" s="33"/>
      <c r="FJW613" s="33"/>
      <c r="FJX613" s="33"/>
      <c r="FJY613" s="33"/>
      <c r="FJZ613" s="33"/>
      <c r="FKA613" s="33"/>
      <c r="FKB613" s="33"/>
      <c r="FKC613" s="33"/>
      <c r="FKD613" s="33"/>
      <c r="FKE613" s="33"/>
      <c r="FKF613" s="33"/>
      <c r="FKG613" s="33"/>
      <c r="FKH613" s="33"/>
      <c r="FKI613" s="33"/>
      <c r="FKJ613" s="33"/>
      <c r="FKK613" s="33"/>
      <c r="FKL613" s="33"/>
      <c r="FKM613" s="33"/>
      <c r="FKN613" s="33"/>
      <c r="FKO613" s="33"/>
      <c r="FKP613" s="33"/>
      <c r="FKQ613" s="33"/>
      <c r="FKR613" s="33"/>
      <c r="FKS613" s="33"/>
      <c r="FKT613" s="33"/>
      <c r="FKU613" s="33"/>
      <c r="FKV613" s="33"/>
      <c r="FKW613" s="33"/>
      <c r="FKX613" s="33"/>
      <c r="FKY613" s="33"/>
      <c r="FKZ613" s="33"/>
      <c r="FLA613" s="33"/>
      <c r="FLB613" s="33"/>
      <c r="FLC613" s="33"/>
      <c r="FLD613" s="33"/>
      <c r="FLE613" s="33"/>
      <c r="FLF613" s="33"/>
      <c r="FLG613" s="33"/>
      <c r="FLH613" s="33"/>
      <c r="FLI613" s="33"/>
      <c r="FLJ613" s="33"/>
      <c r="FLK613" s="33"/>
      <c r="FLL613" s="33"/>
      <c r="FLM613" s="33"/>
      <c r="FLN613" s="33"/>
      <c r="FLO613" s="33"/>
      <c r="FLP613" s="33"/>
      <c r="FLQ613" s="33"/>
      <c r="FLR613" s="33"/>
      <c r="FLS613" s="33"/>
      <c r="FLT613" s="33"/>
      <c r="FLU613" s="33"/>
      <c r="FLV613" s="33"/>
      <c r="FLW613" s="33"/>
      <c r="FLX613" s="33"/>
      <c r="FLY613" s="33"/>
      <c r="FLZ613" s="33"/>
      <c r="FMA613" s="33"/>
      <c r="FMB613" s="33"/>
      <c r="FMC613" s="33"/>
      <c r="FMD613" s="33"/>
      <c r="FME613" s="33"/>
      <c r="FMF613" s="33"/>
      <c r="FMG613" s="33"/>
      <c r="FMH613" s="33"/>
      <c r="FMI613" s="33"/>
      <c r="FMJ613" s="33"/>
      <c r="FMK613" s="33"/>
      <c r="FML613" s="33"/>
      <c r="FMM613" s="33"/>
      <c r="FMN613" s="33"/>
      <c r="FMO613" s="33"/>
      <c r="FMP613" s="33"/>
      <c r="FMQ613" s="33"/>
      <c r="FMR613" s="33"/>
      <c r="FMS613" s="33"/>
      <c r="FMT613" s="33"/>
      <c r="FMU613" s="33"/>
      <c r="FMV613" s="33"/>
      <c r="FMW613" s="33"/>
      <c r="FMX613" s="33"/>
      <c r="FMY613" s="33"/>
      <c r="FMZ613" s="33"/>
      <c r="FNA613" s="33"/>
      <c r="FNB613" s="33"/>
      <c r="FNC613" s="33"/>
      <c r="FND613" s="33"/>
      <c r="FNE613" s="33"/>
      <c r="FNF613" s="33"/>
      <c r="FNG613" s="33"/>
      <c r="FNH613" s="33"/>
      <c r="FNI613" s="33"/>
      <c r="FNJ613" s="33"/>
      <c r="FNK613" s="33"/>
      <c r="FNL613" s="33"/>
      <c r="FNM613" s="33"/>
      <c r="FNN613" s="33"/>
      <c r="FNO613" s="33"/>
      <c r="FNP613" s="33"/>
      <c r="FNQ613" s="33"/>
      <c r="FNR613" s="33"/>
      <c r="FNS613" s="33"/>
      <c r="FNT613" s="33"/>
      <c r="FNU613" s="33"/>
      <c r="FNV613" s="33"/>
      <c r="FNW613" s="33"/>
      <c r="FNX613" s="33"/>
      <c r="FNY613" s="33"/>
      <c r="FNZ613" s="33"/>
      <c r="FOA613" s="33"/>
      <c r="FOB613" s="33"/>
      <c r="FOC613" s="33"/>
      <c r="FOD613" s="33"/>
      <c r="FOE613" s="33"/>
      <c r="FOF613" s="33"/>
      <c r="FOG613" s="33"/>
      <c r="FOH613" s="33"/>
      <c r="FOI613" s="33"/>
      <c r="FOJ613" s="33"/>
      <c r="FOK613" s="33"/>
      <c r="FOL613" s="33"/>
      <c r="FOM613" s="33"/>
      <c r="FON613" s="33"/>
      <c r="FOO613" s="33"/>
      <c r="FOP613" s="33"/>
      <c r="FOQ613" s="33"/>
      <c r="FOR613" s="33"/>
      <c r="FOS613" s="33"/>
      <c r="FOT613" s="33"/>
      <c r="FOU613" s="33"/>
      <c r="FOV613" s="33"/>
      <c r="FOW613" s="33"/>
      <c r="FOX613" s="33"/>
      <c r="FOY613" s="33"/>
      <c r="FOZ613" s="33"/>
      <c r="FPA613" s="33"/>
      <c r="FPB613" s="33"/>
      <c r="FPC613" s="33"/>
      <c r="FPD613" s="33"/>
      <c r="FPE613" s="33"/>
      <c r="FPF613" s="33"/>
      <c r="FPG613" s="33"/>
      <c r="FPH613" s="33"/>
      <c r="FPI613" s="33"/>
      <c r="FPJ613" s="33"/>
      <c r="FPK613" s="33"/>
      <c r="FPL613" s="33"/>
      <c r="FPM613" s="33"/>
      <c r="FPN613" s="33"/>
      <c r="FPO613" s="33"/>
      <c r="FPP613" s="33"/>
      <c r="FPQ613" s="33"/>
      <c r="FPR613" s="33"/>
      <c r="FPS613" s="33"/>
      <c r="FPT613" s="33"/>
      <c r="FPU613" s="33"/>
      <c r="FPV613" s="33"/>
      <c r="FPW613" s="33"/>
      <c r="FPX613" s="33"/>
      <c r="FPY613" s="33"/>
      <c r="FPZ613" s="33"/>
      <c r="FQA613" s="33"/>
      <c r="FQB613" s="33"/>
      <c r="FQC613" s="33"/>
      <c r="FQD613" s="33"/>
      <c r="FQE613" s="33"/>
      <c r="FQF613" s="33"/>
      <c r="FQG613" s="33"/>
      <c r="FQH613" s="33"/>
      <c r="FQI613" s="33"/>
      <c r="FQJ613" s="33"/>
      <c r="FQK613" s="33"/>
      <c r="FQL613" s="33"/>
      <c r="FQM613" s="33"/>
      <c r="FQN613" s="33"/>
      <c r="FQO613" s="33"/>
      <c r="FQP613" s="33"/>
      <c r="FQQ613" s="33"/>
      <c r="FQR613" s="33"/>
      <c r="FQS613" s="33"/>
      <c r="FQT613" s="33"/>
      <c r="FQU613" s="33"/>
      <c r="FQV613" s="33"/>
      <c r="FQW613" s="33"/>
      <c r="FQX613" s="33"/>
      <c r="FQY613" s="33"/>
      <c r="FQZ613" s="33"/>
      <c r="FRA613" s="33"/>
      <c r="FRB613" s="33"/>
      <c r="FRC613" s="33"/>
      <c r="FRD613" s="33"/>
      <c r="FRE613" s="33"/>
      <c r="FRF613" s="33"/>
      <c r="FRG613" s="33"/>
      <c r="FRH613" s="33"/>
      <c r="FRI613" s="33"/>
      <c r="FRJ613" s="33"/>
      <c r="FRK613" s="33"/>
      <c r="FRL613" s="33"/>
      <c r="FRM613" s="33"/>
      <c r="FRN613" s="33"/>
      <c r="FRO613" s="33"/>
      <c r="FRP613" s="33"/>
      <c r="FRQ613" s="33"/>
      <c r="FRR613" s="33"/>
      <c r="FRS613" s="33"/>
      <c r="FRT613" s="33"/>
      <c r="FRU613" s="33"/>
      <c r="FRV613" s="33"/>
      <c r="FRW613" s="33"/>
      <c r="FRX613" s="33"/>
      <c r="FRY613" s="33"/>
      <c r="FRZ613" s="33"/>
      <c r="FSA613" s="33"/>
      <c r="FSB613" s="33"/>
      <c r="FSC613" s="33"/>
      <c r="FSD613" s="33"/>
      <c r="FSE613" s="33"/>
      <c r="FSF613" s="33"/>
      <c r="FSG613" s="33"/>
      <c r="FSH613" s="33"/>
      <c r="FSI613" s="33"/>
      <c r="FSJ613" s="33"/>
      <c r="FSK613" s="33"/>
      <c r="FSL613" s="33"/>
      <c r="FSM613" s="33"/>
      <c r="FSN613" s="33"/>
      <c r="FSO613" s="33"/>
      <c r="FSP613" s="33"/>
      <c r="FSQ613" s="33"/>
      <c r="FSR613" s="33"/>
      <c r="FSS613" s="33"/>
      <c r="FST613" s="33"/>
      <c r="FSU613" s="33"/>
      <c r="FSV613" s="33"/>
      <c r="FSW613" s="33"/>
      <c r="FSX613" s="33"/>
      <c r="FSY613" s="33"/>
      <c r="FSZ613" s="33"/>
      <c r="FTA613" s="33"/>
      <c r="FTB613" s="33"/>
      <c r="FTC613" s="33"/>
      <c r="FTD613" s="33"/>
      <c r="FTE613" s="33"/>
      <c r="FTF613" s="33"/>
      <c r="FTG613" s="33"/>
      <c r="FTH613" s="33"/>
      <c r="FTI613" s="33"/>
      <c r="FTJ613" s="33"/>
      <c r="FTK613" s="33"/>
      <c r="FTL613" s="33"/>
      <c r="FTM613" s="33"/>
      <c r="FTN613" s="33"/>
      <c r="FTO613" s="33"/>
      <c r="FTP613" s="33"/>
      <c r="FTQ613" s="33"/>
      <c r="FTR613" s="33"/>
      <c r="FTS613" s="33"/>
      <c r="FTT613" s="33"/>
      <c r="FTU613" s="33"/>
      <c r="FTV613" s="33"/>
      <c r="FTW613" s="33"/>
      <c r="FTX613" s="33"/>
      <c r="FTY613" s="33"/>
      <c r="FTZ613" s="33"/>
      <c r="FUA613" s="33"/>
      <c r="FUB613" s="33"/>
      <c r="FUC613" s="33"/>
      <c r="FUD613" s="33"/>
      <c r="FUE613" s="33"/>
      <c r="FUF613" s="33"/>
      <c r="FUG613" s="33"/>
      <c r="FUH613" s="33"/>
      <c r="FUI613" s="33"/>
      <c r="FUJ613" s="33"/>
      <c r="FUK613" s="33"/>
      <c r="FUL613" s="33"/>
      <c r="FUM613" s="33"/>
      <c r="FUN613" s="33"/>
      <c r="FUO613" s="33"/>
      <c r="FUP613" s="33"/>
      <c r="FUQ613" s="33"/>
      <c r="FUR613" s="33"/>
      <c r="FUS613" s="33"/>
      <c r="FUT613" s="33"/>
      <c r="FUU613" s="33"/>
      <c r="FUV613" s="33"/>
      <c r="FUW613" s="33"/>
      <c r="FUX613" s="33"/>
      <c r="FUY613" s="33"/>
      <c r="FUZ613" s="33"/>
      <c r="FVA613" s="33"/>
      <c r="FVB613" s="33"/>
      <c r="FVC613" s="33"/>
      <c r="FVD613" s="33"/>
      <c r="FVE613" s="33"/>
      <c r="FVF613" s="33"/>
      <c r="FVG613" s="33"/>
      <c r="FVH613" s="33"/>
      <c r="FVI613" s="33"/>
      <c r="FVJ613" s="33"/>
      <c r="FVK613" s="33"/>
      <c r="FVL613" s="33"/>
      <c r="FVM613" s="33"/>
      <c r="FVN613" s="33"/>
      <c r="FVO613" s="33"/>
      <c r="FVP613" s="33"/>
      <c r="FVQ613" s="33"/>
      <c r="FVR613" s="33"/>
      <c r="FVS613" s="33"/>
      <c r="FVT613" s="33"/>
      <c r="FVU613" s="33"/>
      <c r="FVV613" s="33"/>
      <c r="FVW613" s="33"/>
      <c r="FVX613" s="33"/>
      <c r="FVY613" s="33"/>
      <c r="FVZ613" s="33"/>
      <c r="FWA613" s="33"/>
      <c r="FWB613" s="33"/>
      <c r="FWC613" s="33"/>
      <c r="FWD613" s="33"/>
      <c r="FWE613" s="33"/>
      <c r="FWF613" s="33"/>
      <c r="FWG613" s="33"/>
      <c r="FWH613" s="33"/>
      <c r="FWI613" s="33"/>
      <c r="FWJ613" s="33"/>
      <c r="FWK613" s="33"/>
      <c r="FWL613" s="33"/>
      <c r="FWM613" s="33"/>
      <c r="FWN613" s="33"/>
      <c r="FWO613" s="33"/>
      <c r="FWP613" s="33"/>
      <c r="FWQ613" s="33"/>
      <c r="FWR613" s="33"/>
      <c r="FWS613" s="33"/>
      <c r="FWT613" s="33"/>
      <c r="FWU613" s="33"/>
      <c r="FWV613" s="33"/>
      <c r="FWW613" s="33"/>
      <c r="FWX613" s="33"/>
      <c r="FWY613" s="33"/>
      <c r="FWZ613" s="33"/>
      <c r="FXA613" s="33"/>
      <c r="FXB613" s="33"/>
      <c r="FXC613" s="33"/>
      <c r="FXD613" s="33"/>
      <c r="FXE613" s="33"/>
      <c r="FXF613" s="33"/>
      <c r="FXG613" s="33"/>
      <c r="FXH613" s="33"/>
      <c r="FXI613" s="33"/>
      <c r="FXJ613" s="33"/>
      <c r="FXK613" s="33"/>
      <c r="FXL613" s="33"/>
      <c r="FXM613" s="33"/>
      <c r="FXN613" s="33"/>
      <c r="FXO613" s="33"/>
      <c r="FXP613" s="33"/>
      <c r="FXQ613" s="33"/>
      <c r="FXR613" s="33"/>
      <c r="FXS613" s="33"/>
      <c r="FXT613" s="33"/>
      <c r="FXU613" s="33"/>
      <c r="FXV613" s="33"/>
      <c r="FXW613" s="33"/>
      <c r="FXX613" s="33"/>
      <c r="FXY613" s="33"/>
      <c r="FXZ613" s="33"/>
      <c r="FYA613" s="33"/>
      <c r="FYB613" s="33"/>
      <c r="FYC613" s="33"/>
      <c r="FYD613" s="33"/>
      <c r="FYE613" s="33"/>
      <c r="FYF613" s="33"/>
      <c r="FYG613" s="33"/>
      <c r="FYH613" s="33"/>
      <c r="FYI613" s="33"/>
      <c r="FYJ613" s="33"/>
      <c r="FYK613" s="33"/>
      <c r="FYL613" s="33"/>
      <c r="FYM613" s="33"/>
      <c r="FYN613" s="33"/>
      <c r="FYO613" s="33"/>
      <c r="FYP613" s="33"/>
      <c r="FYQ613" s="33"/>
      <c r="FYR613" s="33"/>
      <c r="FYS613" s="33"/>
      <c r="FYT613" s="33"/>
      <c r="FYU613" s="33"/>
      <c r="FYV613" s="33"/>
      <c r="FYW613" s="33"/>
      <c r="FYX613" s="33"/>
      <c r="FYY613" s="33"/>
      <c r="FYZ613" s="33"/>
      <c r="FZA613" s="33"/>
      <c r="FZB613" s="33"/>
      <c r="FZC613" s="33"/>
      <c r="FZD613" s="33"/>
      <c r="FZE613" s="33"/>
      <c r="FZF613" s="33"/>
      <c r="FZG613" s="33"/>
      <c r="FZH613" s="33"/>
      <c r="FZI613" s="33"/>
      <c r="FZJ613" s="33"/>
      <c r="FZK613" s="33"/>
      <c r="FZL613" s="33"/>
      <c r="FZM613" s="33"/>
      <c r="FZN613" s="33"/>
      <c r="FZO613" s="33"/>
      <c r="FZP613" s="33"/>
      <c r="FZQ613" s="33"/>
      <c r="FZR613" s="33"/>
      <c r="FZS613" s="33"/>
      <c r="FZT613" s="33"/>
      <c r="FZU613" s="33"/>
      <c r="FZV613" s="33"/>
      <c r="FZW613" s="33"/>
      <c r="FZX613" s="33"/>
      <c r="FZY613" s="33"/>
      <c r="FZZ613" s="33"/>
      <c r="GAA613" s="33"/>
      <c r="GAB613" s="33"/>
      <c r="GAC613" s="33"/>
      <c r="GAD613" s="33"/>
      <c r="GAE613" s="33"/>
      <c r="GAF613" s="33"/>
      <c r="GAG613" s="33"/>
      <c r="GAH613" s="33"/>
      <c r="GAI613" s="33"/>
      <c r="GAJ613" s="33"/>
      <c r="GAK613" s="33"/>
      <c r="GAL613" s="33"/>
      <c r="GAM613" s="33"/>
      <c r="GAN613" s="33"/>
      <c r="GAO613" s="33"/>
      <c r="GAP613" s="33"/>
      <c r="GAQ613" s="33"/>
      <c r="GAR613" s="33"/>
      <c r="GAS613" s="33"/>
      <c r="GAT613" s="33"/>
      <c r="GAU613" s="33"/>
      <c r="GAV613" s="33"/>
      <c r="GAW613" s="33"/>
      <c r="GAX613" s="33"/>
      <c r="GAY613" s="33"/>
      <c r="GAZ613" s="33"/>
      <c r="GBA613" s="33"/>
      <c r="GBB613" s="33"/>
      <c r="GBC613" s="33"/>
      <c r="GBD613" s="33"/>
      <c r="GBE613" s="33"/>
      <c r="GBF613" s="33"/>
      <c r="GBG613" s="33"/>
      <c r="GBH613" s="33"/>
      <c r="GBI613" s="33"/>
      <c r="GBJ613" s="33"/>
      <c r="GBK613" s="33"/>
      <c r="GBL613" s="33"/>
      <c r="GBM613" s="33"/>
      <c r="GBN613" s="33"/>
      <c r="GBO613" s="33"/>
      <c r="GBP613" s="33"/>
      <c r="GBQ613" s="33"/>
      <c r="GBR613" s="33"/>
      <c r="GBS613" s="33"/>
      <c r="GBT613" s="33"/>
      <c r="GBU613" s="33"/>
      <c r="GBV613" s="33"/>
      <c r="GBW613" s="33"/>
      <c r="GBX613" s="33"/>
      <c r="GBY613" s="33"/>
      <c r="GBZ613" s="33"/>
      <c r="GCA613" s="33"/>
      <c r="GCB613" s="33"/>
      <c r="GCC613" s="33"/>
      <c r="GCD613" s="33"/>
      <c r="GCE613" s="33"/>
      <c r="GCF613" s="33"/>
      <c r="GCG613" s="33"/>
      <c r="GCH613" s="33"/>
      <c r="GCI613" s="33"/>
      <c r="GCJ613" s="33"/>
      <c r="GCK613" s="33"/>
      <c r="GCL613" s="33"/>
      <c r="GCM613" s="33"/>
      <c r="GCN613" s="33"/>
      <c r="GCO613" s="33"/>
      <c r="GCP613" s="33"/>
      <c r="GCQ613" s="33"/>
      <c r="GCR613" s="33"/>
      <c r="GCS613" s="33"/>
      <c r="GCT613" s="33"/>
      <c r="GCU613" s="33"/>
      <c r="GCV613" s="33"/>
      <c r="GCW613" s="33"/>
      <c r="GCX613" s="33"/>
      <c r="GCY613" s="33"/>
      <c r="GCZ613" s="33"/>
      <c r="GDA613" s="33"/>
      <c r="GDB613" s="33"/>
      <c r="GDC613" s="33"/>
      <c r="GDD613" s="33"/>
      <c r="GDE613" s="33"/>
      <c r="GDF613" s="33"/>
      <c r="GDG613" s="33"/>
      <c r="GDH613" s="33"/>
      <c r="GDI613" s="33"/>
      <c r="GDJ613" s="33"/>
      <c r="GDK613" s="33"/>
      <c r="GDL613" s="33"/>
      <c r="GDM613" s="33"/>
      <c r="GDN613" s="33"/>
      <c r="GDO613" s="33"/>
      <c r="GDP613" s="33"/>
      <c r="GDQ613" s="33"/>
      <c r="GDR613" s="33"/>
      <c r="GDS613" s="33"/>
      <c r="GDT613" s="33"/>
      <c r="GDU613" s="33"/>
      <c r="GDV613" s="33"/>
      <c r="GDW613" s="33"/>
      <c r="GDX613" s="33"/>
      <c r="GDY613" s="33"/>
      <c r="GDZ613" s="33"/>
      <c r="GEA613" s="33"/>
      <c r="GEB613" s="33"/>
      <c r="GEC613" s="33"/>
      <c r="GED613" s="33"/>
      <c r="GEE613" s="33"/>
      <c r="GEF613" s="33"/>
      <c r="GEG613" s="33"/>
      <c r="GEH613" s="33"/>
      <c r="GEI613" s="33"/>
      <c r="GEJ613" s="33"/>
      <c r="GEK613" s="33"/>
      <c r="GEL613" s="33"/>
      <c r="GEM613" s="33"/>
      <c r="GEN613" s="33"/>
      <c r="GEO613" s="33"/>
      <c r="GEP613" s="33"/>
      <c r="GEQ613" s="33"/>
      <c r="GER613" s="33"/>
      <c r="GES613" s="33"/>
      <c r="GET613" s="33"/>
      <c r="GEU613" s="33"/>
      <c r="GEV613" s="33"/>
      <c r="GEW613" s="33"/>
      <c r="GEX613" s="33"/>
      <c r="GEY613" s="33"/>
      <c r="GEZ613" s="33"/>
      <c r="GFA613" s="33"/>
      <c r="GFB613" s="33"/>
      <c r="GFC613" s="33"/>
      <c r="GFD613" s="33"/>
      <c r="GFE613" s="33"/>
      <c r="GFF613" s="33"/>
      <c r="GFG613" s="33"/>
      <c r="GFH613" s="33"/>
      <c r="GFI613" s="33"/>
      <c r="GFJ613" s="33"/>
      <c r="GFK613" s="33"/>
      <c r="GFL613" s="33"/>
      <c r="GFM613" s="33"/>
      <c r="GFN613" s="33"/>
      <c r="GFO613" s="33"/>
      <c r="GFP613" s="33"/>
      <c r="GFQ613" s="33"/>
      <c r="GFR613" s="33"/>
      <c r="GFS613" s="33"/>
      <c r="GFT613" s="33"/>
      <c r="GFU613" s="33"/>
      <c r="GFV613" s="33"/>
      <c r="GFW613" s="33"/>
      <c r="GFX613" s="33"/>
      <c r="GFY613" s="33"/>
      <c r="GFZ613" s="33"/>
      <c r="GGA613" s="33"/>
      <c r="GGB613" s="33"/>
      <c r="GGC613" s="33"/>
      <c r="GGD613" s="33"/>
      <c r="GGE613" s="33"/>
      <c r="GGF613" s="33"/>
      <c r="GGG613" s="33"/>
      <c r="GGH613" s="33"/>
      <c r="GGI613" s="33"/>
      <c r="GGJ613" s="33"/>
      <c r="GGK613" s="33"/>
      <c r="GGL613" s="33"/>
      <c r="GGM613" s="33"/>
      <c r="GGN613" s="33"/>
      <c r="GGO613" s="33"/>
      <c r="GGP613" s="33"/>
      <c r="GGQ613" s="33"/>
      <c r="GGR613" s="33"/>
      <c r="GGS613" s="33"/>
      <c r="GGT613" s="33"/>
      <c r="GGU613" s="33"/>
      <c r="GGV613" s="33"/>
      <c r="GGW613" s="33"/>
      <c r="GGX613" s="33"/>
      <c r="GGY613" s="33"/>
      <c r="GGZ613" s="33"/>
      <c r="GHA613" s="33"/>
      <c r="GHB613" s="33"/>
      <c r="GHC613" s="33"/>
      <c r="GHD613" s="33"/>
      <c r="GHE613" s="33"/>
      <c r="GHF613" s="33"/>
      <c r="GHG613" s="33"/>
      <c r="GHH613" s="33"/>
      <c r="GHI613" s="33"/>
      <c r="GHJ613" s="33"/>
      <c r="GHK613" s="33"/>
      <c r="GHL613" s="33"/>
      <c r="GHM613" s="33"/>
      <c r="GHN613" s="33"/>
      <c r="GHO613" s="33"/>
      <c r="GHP613" s="33"/>
      <c r="GHQ613" s="33"/>
      <c r="GHR613" s="33"/>
      <c r="GHS613" s="33"/>
      <c r="GHT613" s="33"/>
      <c r="GHU613" s="33"/>
      <c r="GHV613" s="33"/>
      <c r="GHW613" s="33"/>
      <c r="GHX613" s="33"/>
      <c r="GHY613" s="33"/>
      <c r="GHZ613" s="33"/>
      <c r="GIA613" s="33"/>
      <c r="GIB613" s="33"/>
      <c r="GIC613" s="33"/>
      <c r="GID613" s="33"/>
      <c r="GIE613" s="33"/>
      <c r="GIF613" s="33"/>
      <c r="GIG613" s="33"/>
      <c r="GIH613" s="33"/>
      <c r="GII613" s="33"/>
      <c r="GIJ613" s="33"/>
      <c r="GIK613" s="33"/>
      <c r="GIL613" s="33"/>
      <c r="GIM613" s="33"/>
      <c r="GIN613" s="33"/>
      <c r="GIO613" s="33"/>
      <c r="GIP613" s="33"/>
      <c r="GIQ613" s="33"/>
      <c r="GIR613" s="33"/>
      <c r="GIS613" s="33"/>
      <c r="GIT613" s="33"/>
      <c r="GIU613" s="33"/>
      <c r="GIV613" s="33"/>
      <c r="GIW613" s="33"/>
      <c r="GIX613" s="33"/>
      <c r="GIY613" s="33"/>
      <c r="GIZ613" s="33"/>
      <c r="GJA613" s="33"/>
      <c r="GJB613" s="33"/>
      <c r="GJC613" s="33"/>
      <c r="GJD613" s="33"/>
      <c r="GJE613" s="33"/>
      <c r="GJF613" s="33"/>
      <c r="GJG613" s="33"/>
      <c r="GJH613" s="33"/>
      <c r="GJI613" s="33"/>
      <c r="GJJ613" s="33"/>
      <c r="GJK613" s="33"/>
      <c r="GJL613" s="33"/>
      <c r="GJM613" s="33"/>
      <c r="GJN613" s="33"/>
      <c r="GJO613" s="33"/>
      <c r="GJP613" s="33"/>
      <c r="GJQ613" s="33"/>
      <c r="GJR613" s="33"/>
      <c r="GJS613" s="33"/>
      <c r="GJT613" s="33"/>
      <c r="GJU613" s="33"/>
      <c r="GJV613" s="33"/>
      <c r="GJW613" s="33"/>
      <c r="GJX613" s="33"/>
      <c r="GJY613" s="33"/>
      <c r="GJZ613" s="33"/>
      <c r="GKA613" s="33"/>
      <c r="GKB613" s="33"/>
      <c r="GKC613" s="33"/>
      <c r="GKD613" s="33"/>
      <c r="GKE613" s="33"/>
      <c r="GKF613" s="33"/>
      <c r="GKG613" s="33"/>
      <c r="GKH613" s="33"/>
      <c r="GKI613" s="33"/>
      <c r="GKJ613" s="33"/>
      <c r="GKK613" s="33"/>
      <c r="GKL613" s="33"/>
      <c r="GKM613" s="33"/>
      <c r="GKN613" s="33"/>
      <c r="GKO613" s="33"/>
      <c r="GKP613" s="33"/>
      <c r="GKQ613" s="33"/>
      <c r="GKR613" s="33"/>
      <c r="GKS613" s="33"/>
      <c r="GKT613" s="33"/>
      <c r="GKU613" s="33"/>
      <c r="GKV613" s="33"/>
      <c r="GKW613" s="33"/>
      <c r="GKX613" s="33"/>
      <c r="GKY613" s="33"/>
      <c r="GKZ613" s="33"/>
      <c r="GLA613" s="33"/>
      <c r="GLB613" s="33"/>
      <c r="GLC613" s="33"/>
      <c r="GLD613" s="33"/>
      <c r="GLE613" s="33"/>
      <c r="GLF613" s="33"/>
      <c r="GLG613" s="33"/>
      <c r="GLH613" s="33"/>
      <c r="GLI613" s="33"/>
      <c r="GLJ613" s="33"/>
      <c r="GLK613" s="33"/>
      <c r="GLL613" s="33"/>
      <c r="GLM613" s="33"/>
      <c r="GLN613" s="33"/>
      <c r="GLO613" s="33"/>
      <c r="GLP613" s="33"/>
      <c r="GLQ613" s="33"/>
      <c r="GLR613" s="33"/>
      <c r="GLS613" s="33"/>
      <c r="GLT613" s="33"/>
      <c r="GLU613" s="33"/>
      <c r="GLV613" s="33"/>
      <c r="GLW613" s="33"/>
      <c r="GLX613" s="33"/>
      <c r="GLY613" s="33"/>
      <c r="GLZ613" s="33"/>
      <c r="GMA613" s="33"/>
      <c r="GMB613" s="33"/>
      <c r="GMC613" s="33"/>
      <c r="GMD613" s="33"/>
      <c r="GME613" s="33"/>
      <c r="GMF613" s="33"/>
      <c r="GMG613" s="33"/>
      <c r="GMH613" s="33"/>
      <c r="GMI613" s="33"/>
      <c r="GMJ613" s="33"/>
      <c r="GMK613" s="33"/>
      <c r="GML613" s="33"/>
      <c r="GMM613" s="33"/>
      <c r="GMN613" s="33"/>
      <c r="GMO613" s="33"/>
      <c r="GMP613" s="33"/>
      <c r="GMQ613" s="33"/>
      <c r="GMR613" s="33"/>
      <c r="GMS613" s="33"/>
      <c r="GMT613" s="33"/>
      <c r="GMU613" s="33"/>
      <c r="GMV613" s="33"/>
      <c r="GMW613" s="33"/>
      <c r="GMX613" s="33"/>
      <c r="GMY613" s="33"/>
      <c r="GMZ613" s="33"/>
      <c r="GNA613" s="33"/>
      <c r="GNB613" s="33"/>
      <c r="GNC613" s="33"/>
      <c r="GND613" s="33"/>
      <c r="GNE613" s="33"/>
      <c r="GNF613" s="33"/>
      <c r="GNG613" s="33"/>
      <c r="GNH613" s="33"/>
      <c r="GNI613" s="33"/>
      <c r="GNJ613" s="33"/>
      <c r="GNK613" s="33"/>
      <c r="GNL613" s="33"/>
      <c r="GNM613" s="33"/>
      <c r="GNN613" s="33"/>
      <c r="GNO613" s="33"/>
      <c r="GNP613" s="33"/>
      <c r="GNQ613" s="33"/>
      <c r="GNR613" s="33"/>
      <c r="GNS613" s="33"/>
      <c r="GNT613" s="33"/>
      <c r="GNU613" s="33"/>
      <c r="GNV613" s="33"/>
      <c r="GNW613" s="33"/>
      <c r="GNX613" s="33"/>
      <c r="GNY613" s="33"/>
      <c r="GNZ613" s="33"/>
      <c r="GOA613" s="33"/>
      <c r="GOB613" s="33"/>
      <c r="GOC613" s="33"/>
      <c r="GOD613" s="33"/>
      <c r="GOE613" s="33"/>
      <c r="GOF613" s="33"/>
      <c r="GOG613" s="33"/>
      <c r="GOH613" s="33"/>
      <c r="GOI613" s="33"/>
      <c r="GOJ613" s="33"/>
      <c r="GOK613" s="33"/>
      <c r="GOL613" s="33"/>
      <c r="GOM613" s="33"/>
      <c r="GON613" s="33"/>
      <c r="GOO613" s="33"/>
      <c r="GOP613" s="33"/>
      <c r="GOQ613" s="33"/>
      <c r="GOR613" s="33"/>
      <c r="GOS613" s="33"/>
      <c r="GOT613" s="33"/>
      <c r="GOU613" s="33"/>
      <c r="GOV613" s="33"/>
      <c r="GOW613" s="33"/>
      <c r="GOX613" s="33"/>
      <c r="GOY613" s="33"/>
      <c r="GOZ613" s="33"/>
      <c r="GPA613" s="33"/>
      <c r="GPB613" s="33"/>
      <c r="GPC613" s="33"/>
      <c r="GPD613" s="33"/>
      <c r="GPE613" s="33"/>
      <c r="GPF613" s="33"/>
      <c r="GPG613" s="33"/>
      <c r="GPH613" s="33"/>
      <c r="GPI613" s="33"/>
      <c r="GPJ613" s="33"/>
      <c r="GPK613" s="33"/>
      <c r="GPL613" s="33"/>
      <c r="GPM613" s="33"/>
      <c r="GPN613" s="33"/>
      <c r="GPO613" s="33"/>
      <c r="GPP613" s="33"/>
      <c r="GPQ613" s="33"/>
      <c r="GPR613" s="33"/>
      <c r="GPS613" s="33"/>
      <c r="GPT613" s="33"/>
      <c r="GPU613" s="33"/>
      <c r="GPV613" s="33"/>
      <c r="GPW613" s="33"/>
      <c r="GPX613" s="33"/>
      <c r="GPY613" s="33"/>
      <c r="GPZ613" s="33"/>
      <c r="GQA613" s="33"/>
      <c r="GQB613" s="33"/>
      <c r="GQC613" s="33"/>
      <c r="GQD613" s="33"/>
      <c r="GQE613" s="33"/>
      <c r="GQF613" s="33"/>
      <c r="GQG613" s="33"/>
      <c r="GQH613" s="33"/>
      <c r="GQI613" s="33"/>
      <c r="GQJ613" s="33"/>
      <c r="GQK613" s="33"/>
      <c r="GQL613" s="33"/>
      <c r="GQM613" s="33"/>
      <c r="GQN613" s="33"/>
      <c r="GQO613" s="33"/>
      <c r="GQP613" s="33"/>
      <c r="GQQ613" s="33"/>
      <c r="GQR613" s="33"/>
      <c r="GQS613" s="33"/>
      <c r="GQT613" s="33"/>
      <c r="GQU613" s="33"/>
      <c r="GQV613" s="33"/>
      <c r="GQW613" s="33"/>
      <c r="GQX613" s="33"/>
      <c r="GQY613" s="33"/>
      <c r="GQZ613" s="33"/>
      <c r="GRA613" s="33"/>
      <c r="GRB613" s="33"/>
      <c r="GRC613" s="33"/>
      <c r="GRD613" s="33"/>
      <c r="GRE613" s="33"/>
      <c r="GRF613" s="33"/>
      <c r="GRG613" s="33"/>
      <c r="GRH613" s="33"/>
      <c r="GRI613" s="33"/>
      <c r="GRJ613" s="33"/>
      <c r="GRK613" s="33"/>
      <c r="GRL613" s="33"/>
      <c r="GRM613" s="33"/>
      <c r="GRN613" s="33"/>
      <c r="GRO613" s="33"/>
      <c r="GRP613" s="33"/>
      <c r="GRQ613" s="33"/>
      <c r="GRR613" s="33"/>
      <c r="GRS613" s="33"/>
      <c r="GRT613" s="33"/>
      <c r="GRU613" s="33"/>
      <c r="GRV613" s="33"/>
      <c r="GRW613" s="33"/>
      <c r="GRX613" s="33"/>
      <c r="GRY613" s="33"/>
      <c r="GRZ613" s="33"/>
      <c r="GSA613" s="33"/>
      <c r="GSB613" s="33"/>
      <c r="GSC613" s="33"/>
      <c r="GSD613" s="33"/>
      <c r="GSE613" s="33"/>
      <c r="GSF613" s="33"/>
      <c r="GSG613" s="33"/>
      <c r="GSH613" s="33"/>
      <c r="GSI613" s="33"/>
      <c r="GSJ613" s="33"/>
      <c r="GSK613" s="33"/>
      <c r="GSL613" s="33"/>
      <c r="GSM613" s="33"/>
      <c r="GSN613" s="33"/>
      <c r="GSO613" s="33"/>
      <c r="GSP613" s="33"/>
      <c r="GSQ613" s="33"/>
      <c r="GSR613" s="33"/>
      <c r="GSS613" s="33"/>
      <c r="GST613" s="33"/>
      <c r="GSU613" s="33"/>
      <c r="GSV613" s="33"/>
      <c r="GSW613" s="33"/>
      <c r="GSX613" s="33"/>
      <c r="GSY613" s="33"/>
      <c r="GSZ613" s="33"/>
      <c r="GTA613" s="33"/>
      <c r="GTB613" s="33"/>
      <c r="GTC613" s="33"/>
      <c r="GTD613" s="33"/>
      <c r="GTE613" s="33"/>
      <c r="GTF613" s="33"/>
      <c r="GTG613" s="33"/>
      <c r="GTH613" s="33"/>
      <c r="GTI613" s="33"/>
      <c r="GTJ613" s="33"/>
      <c r="GTK613" s="33"/>
      <c r="GTL613" s="33"/>
      <c r="GTM613" s="33"/>
      <c r="GTN613" s="33"/>
      <c r="GTO613" s="33"/>
      <c r="GTP613" s="33"/>
      <c r="GTQ613" s="33"/>
      <c r="GTR613" s="33"/>
      <c r="GTS613" s="33"/>
      <c r="GTT613" s="33"/>
      <c r="GTU613" s="33"/>
      <c r="GTV613" s="33"/>
      <c r="GTW613" s="33"/>
      <c r="GTX613" s="33"/>
      <c r="GTY613" s="33"/>
      <c r="GTZ613" s="33"/>
      <c r="GUA613" s="33"/>
      <c r="GUB613" s="33"/>
      <c r="GUC613" s="33"/>
      <c r="GUD613" s="33"/>
      <c r="GUE613" s="33"/>
      <c r="GUF613" s="33"/>
      <c r="GUG613" s="33"/>
      <c r="GUH613" s="33"/>
      <c r="GUI613" s="33"/>
      <c r="GUJ613" s="33"/>
      <c r="GUK613" s="33"/>
      <c r="GUL613" s="33"/>
      <c r="GUM613" s="33"/>
      <c r="GUN613" s="33"/>
      <c r="GUO613" s="33"/>
      <c r="GUP613" s="33"/>
      <c r="GUQ613" s="33"/>
      <c r="GUR613" s="33"/>
      <c r="GUS613" s="33"/>
      <c r="GUT613" s="33"/>
      <c r="GUU613" s="33"/>
      <c r="GUV613" s="33"/>
      <c r="GUW613" s="33"/>
      <c r="GUX613" s="33"/>
      <c r="GUY613" s="33"/>
      <c r="GUZ613" s="33"/>
      <c r="GVA613" s="33"/>
      <c r="GVB613" s="33"/>
      <c r="GVC613" s="33"/>
      <c r="GVD613" s="33"/>
      <c r="GVE613" s="33"/>
      <c r="GVF613" s="33"/>
      <c r="GVG613" s="33"/>
      <c r="GVH613" s="33"/>
      <c r="GVI613" s="33"/>
      <c r="GVJ613" s="33"/>
      <c r="GVK613" s="33"/>
      <c r="GVL613" s="33"/>
      <c r="GVM613" s="33"/>
      <c r="GVN613" s="33"/>
      <c r="GVO613" s="33"/>
      <c r="GVP613" s="33"/>
      <c r="GVQ613" s="33"/>
      <c r="GVR613" s="33"/>
      <c r="GVS613" s="33"/>
      <c r="GVT613" s="33"/>
      <c r="GVU613" s="33"/>
      <c r="GVV613" s="33"/>
      <c r="GVW613" s="33"/>
      <c r="GVX613" s="33"/>
      <c r="GVY613" s="33"/>
      <c r="GVZ613" s="33"/>
      <c r="GWA613" s="33"/>
      <c r="GWB613" s="33"/>
      <c r="GWC613" s="33"/>
      <c r="GWD613" s="33"/>
      <c r="GWE613" s="33"/>
      <c r="GWF613" s="33"/>
      <c r="GWG613" s="33"/>
      <c r="GWH613" s="33"/>
      <c r="GWI613" s="33"/>
      <c r="GWJ613" s="33"/>
      <c r="GWK613" s="33"/>
      <c r="GWL613" s="33"/>
      <c r="GWM613" s="33"/>
      <c r="GWN613" s="33"/>
      <c r="GWO613" s="33"/>
      <c r="GWP613" s="33"/>
      <c r="GWQ613" s="33"/>
      <c r="GWR613" s="33"/>
      <c r="GWS613" s="33"/>
      <c r="GWT613" s="33"/>
      <c r="GWU613" s="33"/>
      <c r="GWV613" s="33"/>
      <c r="GWW613" s="33"/>
      <c r="GWX613" s="33"/>
      <c r="GWY613" s="33"/>
      <c r="GWZ613" s="33"/>
      <c r="GXA613" s="33"/>
      <c r="GXB613" s="33"/>
      <c r="GXC613" s="33"/>
      <c r="GXD613" s="33"/>
      <c r="GXE613" s="33"/>
      <c r="GXF613" s="33"/>
      <c r="GXG613" s="33"/>
      <c r="GXH613" s="33"/>
      <c r="GXI613" s="33"/>
      <c r="GXJ613" s="33"/>
      <c r="GXK613" s="33"/>
      <c r="GXL613" s="33"/>
      <c r="GXM613" s="33"/>
      <c r="GXN613" s="33"/>
      <c r="GXO613" s="33"/>
      <c r="GXP613" s="33"/>
      <c r="GXQ613" s="33"/>
      <c r="GXR613" s="33"/>
      <c r="GXS613" s="33"/>
      <c r="GXT613" s="33"/>
      <c r="GXU613" s="33"/>
      <c r="GXV613" s="33"/>
      <c r="GXW613" s="33"/>
      <c r="GXX613" s="33"/>
      <c r="GXY613" s="33"/>
      <c r="GXZ613" s="33"/>
      <c r="GYA613" s="33"/>
      <c r="GYB613" s="33"/>
      <c r="GYC613" s="33"/>
      <c r="GYD613" s="33"/>
      <c r="GYE613" s="33"/>
      <c r="GYF613" s="33"/>
      <c r="GYG613" s="33"/>
      <c r="GYH613" s="33"/>
      <c r="GYI613" s="33"/>
      <c r="GYJ613" s="33"/>
      <c r="GYK613" s="33"/>
      <c r="GYL613" s="33"/>
      <c r="GYM613" s="33"/>
      <c r="GYN613" s="33"/>
      <c r="GYO613" s="33"/>
      <c r="GYP613" s="33"/>
      <c r="GYQ613" s="33"/>
      <c r="GYR613" s="33"/>
      <c r="GYS613" s="33"/>
      <c r="GYT613" s="33"/>
      <c r="GYU613" s="33"/>
      <c r="GYV613" s="33"/>
      <c r="GYW613" s="33"/>
      <c r="GYX613" s="33"/>
      <c r="GYY613" s="33"/>
      <c r="GYZ613" s="33"/>
      <c r="GZA613" s="33"/>
      <c r="GZB613" s="33"/>
      <c r="GZC613" s="33"/>
      <c r="GZD613" s="33"/>
      <c r="GZE613" s="33"/>
      <c r="GZF613" s="33"/>
      <c r="GZG613" s="33"/>
      <c r="GZH613" s="33"/>
      <c r="GZI613" s="33"/>
      <c r="GZJ613" s="33"/>
      <c r="GZK613" s="33"/>
      <c r="GZL613" s="33"/>
      <c r="GZM613" s="33"/>
      <c r="GZN613" s="33"/>
      <c r="GZO613" s="33"/>
      <c r="GZP613" s="33"/>
      <c r="GZQ613" s="33"/>
      <c r="GZR613" s="33"/>
      <c r="GZS613" s="33"/>
      <c r="GZT613" s="33"/>
      <c r="GZU613" s="33"/>
      <c r="GZV613" s="33"/>
      <c r="GZW613" s="33"/>
      <c r="GZX613" s="33"/>
      <c r="GZY613" s="33"/>
      <c r="GZZ613" s="33"/>
      <c r="HAA613" s="33"/>
      <c r="HAB613" s="33"/>
      <c r="HAC613" s="33"/>
      <c r="HAD613" s="33"/>
      <c r="HAE613" s="33"/>
      <c r="HAF613" s="33"/>
      <c r="HAG613" s="33"/>
      <c r="HAH613" s="33"/>
      <c r="HAI613" s="33"/>
      <c r="HAJ613" s="33"/>
      <c r="HAK613" s="33"/>
      <c r="HAL613" s="33"/>
      <c r="HAM613" s="33"/>
      <c r="HAN613" s="33"/>
      <c r="HAO613" s="33"/>
      <c r="HAP613" s="33"/>
      <c r="HAQ613" s="33"/>
      <c r="HAR613" s="33"/>
      <c r="HAS613" s="33"/>
      <c r="HAT613" s="33"/>
      <c r="HAU613" s="33"/>
      <c r="HAV613" s="33"/>
      <c r="HAW613" s="33"/>
      <c r="HAX613" s="33"/>
      <c r="HAY613" s="33"/>
      <c r="HAZ613" s="33"/>
      <c r="HBA613" s="33"/>
      <c r="HBB613" s="33"/>
      <c r="HBC613" s="33"/>
      <c r="HBD613" s="33"/>
      <c r="HBE613" s="33"/>
      <c r="HBF613" s="33"/>
      <c r="HBG613" s="33"/>
      <c r="HBH613" s="33"/>
      <c r="HBI613" s="33"/>
      <c r="HBJ613" s="33"/>
      <c r="HBK613" s="33"/>
      <c r="HBL613" s="33"/>
      <c r="HBM613" s="33"/>
      <c r="HBN613" s="33"/>
      <c r="HBO613" s="33"/>
      <c r="HBP613" s="33"/>
      <c r="HBQ613" s="33"/>
      <c r="HBR613" s="33"/>
      <c r="HBS613" s="33"/>
      <c r="HBT613" s="33"/>
      <c r="HBU613" s="33"/>
      <c r="HBV613" s="33"/>
      <c r="HBW613" s="33"/>
      <c r="HBX613" s="33"/>
      <c r="HBY613" s="33"/>
      <c r="HBZ613" s="33"/>
      <c r="HCA613" s="33"/>
      <c r="HCB613" s="33"/>
      <c r="HCC613" s="33"/>
      <c r="HCD613" s="33"/>
      <c r="HCE613" s="33"/>
      <c r="HCF613" s="33"/>
      <c r="HCG613" s="33"/>
      <c r="HCH613" s="33"/>
      <c r="HCI613" s="33"/>
      <c r="HCJ613" s="33"/>
      <c r="HCK613" s="33"/>
      <c r="HCL613" s="33"/>
      <c r="HCM613" s="33"/>
      <c r="HCN613" s="33"/>
      <c r="HCO613" s="33"/>
      <c r="HCP613" s="33"/>
      <c r="HCQ613" s="33"/>
      <c r="HCR613" s="33"/>
      <c r="HCS613" s="33"/>
      <c r="HCT613" s="33"/>
      <c r="HCU613" s="33"/>
      <c r="HCV613" s="33"/>
      <c r="HCW613" s="33"/>
      <c r="HCX613" s="33"/>
      <c r="HCY613" s="33"/>
      <c r="HCZ613" s="33"/>
      <c r="HDA613" s="33"/>
      <c r="HDB613" s="33"/>
      <c r="HDC613" s="33"/>
      <c r="HDD613" s="33"/>
      <c r="HDE613" s="33"/>
      <c r="HDF613" s="33"/>
      <c r="HDG613" s="33"/>
      <c r="HDH613" s="33"/>
      <c r="HDI613" s="33"/>
      <c r="HDJ613" s="33"/>
      <c r="HDK613" s="33"/>
      <c r="HDL613" s="33"/>
      <c r="HDM613" s="33"/>
      <c r="HDN613" s="33"/>
      <c r="HDO613" s="33"/>
      <c r="HDP613" s="33"/>
      <c r="HDQ613" s="33"/>
      <c r="HDR613" s="33"/>
      <c r="HDS613" s="33"/>
      <c r="HDT613" s="33"/>
      <c r="HDU613" s="33"/>
      <c r="HDV613" s="33"/>
      <c r="HDW613" s="33"/>
      <c r="HDX613" s="33"/>
      <c r="HDY613" s="33"/>
      <c r="HDZ613" s="33"/>
      <c r="HEA613" s="33"/>
      <c r="HEB613" s="33"/>
      <c r="HEC613" s="33"/>
      <c r="HED613" s="33"/>
      <c r="HEE613" s="33"/>
      <c r="HEF613" s="33"/>
      <c r="HEG613" s="33"/>
      <c r="HEH613" s="33"/>
      <c r="HEI613" s="33"/>
      <c r="HEJ613" s="33"/>
      <c r="HEK613" s="33"/>
      <c r="HEL613" s="33"/>
      <c r="HEM613" s="33"/>
      <c r="HEN613" s="33"/>
      <c r="HEO613" s="33"/>
      <c r="HEP613" s="33"/>
      <c r="HEQ613" s="33"/>
      <c r="HER613" s="33"/>
      <c r="HES613" s="33"/>
      <c r="HET613" s="33"/>
      <c r="HEU613" s="33"/>
      <c r="HEV613" s="33"/>
      <c r="HEW613" s="33"/>
      <c r="HEX613" s="33"/>
      <c r="HEY613" s="33"/>
      <c r="HEZ613" s="33"/>
      <c r="HFA613" s="33"/>
      <c r="HFB613" s="33"/>
      <c r="HFC613" s="33"/>
      <c r="HFD613" s="33"/>
      <c r="HFE613" s="33"/>
      <c r="HFF613" s="33"/>
      <c r="HFG613" s="33"/>
      <c r="HFH613" s="33"/>
      <c r="HFI613" s="33"/>
      <c r="HFJ613" s="33"/>
      <c r="HFK613" s="33"/>
      <c r="HFL613" s="33"/>
      <c r="HFM613" s="33"/>
      <c r="HFN613" s="33"/>
      <c r="HFO613" s="33"/>
      <c r="HFP613" s="33"/>
      <c r="HFQ613" s="33"/>
      <c r="HFR613" s="33"/>
      <c r="HFS613" s="33"/>
      <c r="HFT613" s="33"/>
      <c r="HFU613" s="33"/>
      <c r="HFV613" s="33"/>
      <c r="HFW613" s="33"/>
      <c r="HFX613" s="33"/>
      <c r="HFY613" s="33"/>
      <c r="HFZ613" s="33"/>
      <c r="HGA613" s="33"/>
      <c r="HGB613" s="33"/>
      <c r="HGC613" s="33"/>
      <c r="HGD613" s="33"/>
      <c r="HGE613" s="33"/>
      <c r="HGF613" s="33"/>
      <c r="HGG613" s="33"/>
      <c r="HGH613" s="33"/>
      <c r="HGI613" s="33"/>
      <c r="HGJ613" s="33"/>
      <c r="HGK613" s="33"/>
      <c r="HGL613" s="33"/>
      <c r="HGM613" s="33"/>
      <c r="HGN613" s="33"/>
      <c r="HGO613" s="33"/>
      <c r="HGP613" s="33"/>
      <c r="HGQ613" s="33"/>
      <c r="HGR613" s="33"/>
      <c r="HGS613" s="33"/>
      <c r="HGT613" s="33"/>
      <c r="HGU613" s="33"/>
      <c r="HGV613" s="33"/>
      <c r="HGW613" s="33"/>
      <c r="HGX613" s="33"/>
      <c r="HGY613" s="33"/>
      <c r="HGZ613" s="33"/>
      <c r="HHA613" s="33"/>
      <c r="HHB613" s="33"/>
      <c r="HHC613" s="33"/>
      <c r="HHD613" s="33"/>
      <c r="HHE613" s="33"/>
      <c r="HHF613" s="33"/>
      <c r="HHG613" s="33"/>
      <c r="HHH613" s="33"/>
      <c r="HHI613" s="33"/>
      <c r="HHJ613" s="33"/>
      <c r="HHK613" s="33"/>
      <c r="HHL613" s="33"/>
      <c r="HHM613" s="33"/>
      <c r="HHN613" s="33"/>
      <c r="HHO613" s="33"/>
      <c r="HHP613" s="33"/>
      <c r="HHQ613" s="33"/>
      <c r="HHR613" s="33"/>
      <c r="HHS613" s="33"/>
      <c r="HHT613" s="33"/>
      <c r="HHU613" s="33"/>
      <c r="HHV613" s="33"/>
      <c r="HHW613" s="33"/>
      <c r="HHX613" s="33"/>
      <c r="HHY613" s="33"/>
      <c r="HHZ613" s="33"/>
      <c r="HIA613" s="33"/>
      <c r="HIB613" s="33"/>
      <c r="HIC613" s="33"/>
      <c r="HID613" s="33"/>
      <c r="HIE613" s="33"/>
      <c r="HIF613" s="33"/>
      <c r="HIG613" s="33"/>
      <c r="HIH613" s="33"/>
      <c r="HII613" s="33"/>
      <c r="HIJ613" s="33"/>
      <c r="HIK613" s="33"/>
      <c r="HIL613" s="33"/>
      <c r="HIM613" s="33"/>
      <c r="HIN613" s="33"/>
      <c r="HIO613" s="33"/>
      <c r="HIP613" s="33"/>
      <c r="HIQ613" s="33"/>
      <c r="HIR613" s="33"/>
      <c r="HIS613" s="33"/>
      <c r="HIT613" s="33"/>
      <c r="HIU613" s="33"/>
      <c r="HIV613" s="33"/>
      <c r="HIW613" s="33"/>
      <c r="HIX613" s="33"/>
      <c r="HIY613" s="33"/>
      <c r="HIZ613" s="33"/>
      <c r="HJA613" s="33"/>
      <c r="HJB613" s="33"/>
      <c r="HJC613" s="33"/>
      <c r="HJD613" s="33"/>
      <c r="HJE613" s="33"/>
      <c r="HJF613" s="33"/>
      <c r="HJG613" s="33"/>
      <c r="HJH613" s="33"/>
      <c r="HJI613" s="33"/>
      <c r="HJJ613" s="33"/>
      <c r="HJK613" s="33"/>
      <c r="HJL613" s="33"/>
      <c r="HJM613" s="33"/>
      <c r="HJN613" s="33"/>
      <c r="HJO613" s="33"/>
      <c r="HJP613" s="33"/>
      <c r="HJQ613" s="33"/>
      <c r="HJR613" s="33"/>
      <c r="HJS613" s="33"/>
      <c r="HJT613" s="33"/>
      <c r="HJU613" s="33"/>
      <c r="HJV613" s="33"/>
      <c r="HJW613" s="33"/>
      <c r="HJX613" s="33"/>
      <c r="HJY613" s="33"/>
      <c r="HJZ613" s="33"/>
      <c r="HKA613" s="33"/>
      <c r="HKB613" s="33"/>
      <c r="HKC613" s="33"/>
      <c r="HKD613" s="33"/>
      <c r="HKE613" s="33"/>
      <c r="HKF613" s="33"/>
      <c r="HKG613" s="33"/>
      <c r="HKH613" s="33"/>
      <c r="HKI613" s="33"/>
      <c r="HKJ613" s="33"/>
      <c r="HKK613" s="33"/>
      <c r="HKL613" s="33"/>
      <c r="HKM613" s="33"/>
      <c r="HKN613" s="33"/>
      <c r="HKO613" s="33"/>
      <c r="HKP613" s="33"/>
      <c r="HKQ613" s="33"/>
      <c r="HKR613" s="33"/>
      <c r="HKS613" s="33"/>
      <c r="HKT613" s="33"/>
      <c r="HKU613" s="33"/>
      <c r="HKV613" s="33"/>
      <c r="HKW613" s="33"/>
      <c r="HKX613" s="33"/>
      <c r="HKY613" s="33"/>
      <c r="HKZ613" s="33"/>
      <c r="HLA613" s="33"/>
      <c r="HLB613" s="33"/>
      <c r="HLC613" s="33"/>
      <c r="HLD613" s="33"/>
      <c r="HLE613" s="33"/>
      <c r="HLF613" s="33"/>
      <c r="HLG613" s="33"/>
      <c r="HLH613" s="33"/>
      <c r="HLI613" s="33"/>
      <c r="HLJ613" s="33"/>
      <c r="HLK613" s="33"/>
      <c r="HLL613" s="33"/>
      <c r="HLM613" s="33"/>
      <c r="HLN613" s="33"/>
      <c r="HLO613" s="33"/>
      <c r="HLP613" s="33"/>
      <c r="HLQ613" s="33"/>
      <c r="HLR613" s="33"/>
      <c r="HLS613" s="33"/>
      <c r="HLT613" s="33"/>
      <c r="HLU613" s="33"/>
      <c r="HLV613" s="33"/>
      <c r="HLW613" s="33"/>
      <c r="HLX613" s="33"/>
      <c r="HLY613" s="33"/>
      <c r="HLZ613" s="33"/>
      <c r="HMA613" s="33"/>
      <c r="HMB613" s="33"/>
      <c r="HMC613" s="33"/>
      <c r="HMD613" s="33"/>
      <c r="HME613" s="33"/>
      <c r="HMF613" s="33"/>
      <c r="HMG613" s="33"/>
      <c r="HMH613" s="33"/>
      <c r="HMI613" s="33"/>
      <c r="HMJ613" s="33"/>
      <c r="HMK613" s="33"/>
      <c r="HML613" s="33"/>
      <c r="HMM613" s="33"/>
      <c r="HMN613" s="33"/>
      <c r="HMO613" s="33"/>
      <c r="HMP613" s="33"/>
      <c r="HMQ613" s="33"/>
      <c r="HMR613" s="33"/>
      <c r="HMS613" s="33"/>
      <c r="HMT613" s="33"/>
      <c r="HMU613" s="33"/>
      <c r="HMV613" s="33"/>
      <c r="HMW613" s="33"/>
      <c r="HMX613" s="33"/>
      <c r="HMY613" s="33"/>
      <c r="HMZ613" s="33"/>
      <c r="HNA613" s="33"/>
      <c r="HNB613" s="33"/>
      <c r="HNC613" s="33"/>
      <c r="HND613" s="33"/>
      <c r="HNE613" s="33"/>
      <c r="HNF613" s="33"/>
      <c r="HNG613" s="33"/>
      <c r="HNH613" s="33"/>
      <c r="HNI613" s="33"/>
      <c r="HNJ613" s="33"/>
      <c r="HNK613" s="33"/>
      <c r="HNL613" s="33"/>
      <c r="HNM613" s="33"/>
      <c r="HNN613" s="33"/>
      <c r="HNO613" s="33"/>
      <c r="HNP613" s="33"/>
      <c r="HNQ613" s="33"/>
      <c r="HNR613" s="33"/>
      <c r="HNS613" s="33"/>
      <c r="HNT613" s="33"/>
      <c r="HNU613" s="33"/>
      <c r="HNV613" s="33"/>
      <c r="HNW613" s="33"/>
      <c r="HNX613" s="33"/>
      <c r="HNY613" s="33"/>
      <c r="HNZ613" s="33"/>
      <c r="HOA613" s="33"/>
      <c r="HOB613" s="33"/>
      <c r="HOC613" s="33"/>
      <c r="HOD613" s="33"/>
      <c r="HOE613" s="33"/>
      <c r="HOF613" s="33"/>
      <c r="HOG613" s="33"/>
      <c r="HOH613" s="33"/>
      <c r="HOI613" s="33"/>
      <c r="HOJ613" s="33"/>
      <c r="HOK613" s="33"/>
      <c r="HOL613" s="33"/>
      <c r="HOM613" s="33"/>
      <c r="HON613" s="33"/>
      <c r="HOO613" s="33"/>
      <c r="HOP613" s="33"/>
      <c r="HOQ613" s="33"/>
      <c r="HOR613" s="33"/>
      <c r="HOS613" s="33"/>
      <c r="HOT613" s="33"/>
      <c r="HOU613" s="33"/>
      <c r="HOV613" s="33"/>
      <c r="HOW613" s="33"/>
      <c r="HOX613" s="33"/>
      <c r="HOY613" s="33"/>
      <c r="HOZ613" s="33"/>
      <c r="HPA613" s="33"/>
      <c r="HPB613" s="33"/>
      <c r="HPC613" s="33"/>
      <c r="HPD613" s="33"/>
      <c r="HPE613" s="33"/>
      <c r="HPF613" s="33"/>
      <c r="HPG613" s="33"/>
      <c r="HPH613" s="33"/>
      <c r="HPI613" s="33"/>
      <c r="HPJ613" s="33"/>
      <c r="HPK613" s="33"/>
      <c r="HPL613" s="33"/>
      <c r="HPM613" s="33"/>
      <c r="HPN613" s="33"/>
      <c r="HPO613" s="33"/>
      <c r="HPP613" s="33"/>
      <c r="HPQ613" s="33"/>
      <c r="HPR613" s="33"/>
      <c r="HPS613" s="33"/>
      <c r="HPT613" s="33"/>
      <c r="HPU613" s="33"/>
      <c r="HPV613" s="33"/>
      <c r="HPW613" s="33"/>
      <c r="HPX613" s="33"/>
      <c r="HPY613" s="33"/>
      <c r="HPZ613" s="33"/>
      <c r="HQA613" s="33"/>
      <c r="HQB613" s="33"/>
      <c r="HQC613" s="33"/>
      <c r="HQD613" s="33"/>
      <c r="HQE613" s="33"/>
      <c r="HQF613" s="33"/>
      <c r="HQG613" s="33"/>
      <c r="HQH613" s="33"/>
      <c r="HQI613" s="33"/>
      <c r="HQJ613" s="33"/>
      <c r="HQK613" s="33"/>
      <c r="HQL613" s="33"/>
      <c r="HQM613" s="33"/>
      <c r="HQN613" s="33"/>
      <c r="HQO613" s="33"/>
      <c r="HQP613" s="33"/>
      <c r="HQQ613" s="33"/>
      <c r="HQR613" s="33"/>
      <c r="HQS613" s="33"/>
      <c r="HQT613" s="33"/>
      <c r="HQU613" s="33"/>
      <c r="HQV613" s="33"/>
      <c r="HQW613" s="33"/>
      <c r="HQX613" s="33"/>
      <c r="HQY613" s="33"/>
      <c r="HQZ613" s="33"/>
      <c r="HRA613" s="33"/>
      <c r="HRB613" s="33"/>
      <c r="HRC613" s="33"/>
      <c r="HRD613" s="33"/>
      <c r="HRE613" s="33"/>
      <c r="HRF613" s="33"/>
      <c r="HRG613" s="33"/>
      <c r="HRH613" s="33"/>
      <c r="HRI613" s="33"/>
      <c r="HRJ613" s="33"/>
      <c r="HRK613" s="33"/>
      <c r="HRL613" s="33"/>
      <c r="HRM613" s="33"/>
      <c r="HRN613" s="33"/>
      <c r="HRO613" s="33"/>
      <c r="HRP613" s="33"/>
      <c r="HRQ613" s="33"/>
      <c r="HRR613" s="33"/>
      <c r="HRS613" s="33"/>
      <c r="HRT613" s="33"/>
      <c r="HRU613" s="33"/>
      <c r="HRV613" s="33"/>
      <c r="HRW613" s="33"/>
      <c r="HRX613" s="33"/>
      <c r="HRY613" s="33"/>
      <c r="HRZ613" s="33"/>
      <c r="HSA613" s="33"/>
      <c r="HSB613" s="33"/>
      <c r="HSC613" s="33"/>
      <c r="HSD613" s="33"/>
      <c r="HSE613" s="33"/>
      <c r="HSF613" s="33"/>
      <c r="HSG613" s="33"/>
      <c r="HSH613" s="33"/>
      <c r="HSI613" s="33"/>
      <c r="HSJ613" s="33"/>
      <c r="HSK613" s="33"/>
      <c r="HSL613" s="33"/>
      <c r="HSM613" s="33"/>
      <c r="HSN613" s="33"/>
      <c r="HSO613" s="33"/>
      <c r="HSP613" s="33"/>
      <c r="HSQ613" s="33"/>
      <c r="HSR613" s="33"/>
      <c r="HSS613" s="33"/>
      <c r="HST613" s="33"/>
      <c r="HSU613" s="33"/>
      <c r="HSV613" s="33"/>
      <c r="HSW613" s="33"/>
      <c r="HSX613" s="33"/>
      <c r="HSY613" s="33"/>
      <c r="HSZ613" s="33"/>
      <c r="HTA613" s="33"/>
      <c r="HTB613" s="33"/>
      <c r="HTC613" s="33"/>
      <c r="HTD613" s="33"/>
      <c r="HTE613" s="33"/>
      <c r="HTF613" s="33"/>
      <c r="HTG613" s="33"/>
      <c r="HTH613" s="33"/>
      <c r="HTI613" s="33"/>
      <c r="HTJ613" s="33"/>
      <c r="HTK613" s="33"/>
      <c r="HTL613" s="33"/>
      <c r="HTM613" s="33"/>
      <c r="HTN613" s="33"/>
      <c r="HTO613" s="33"/>
      <c r="HTP613" s="33"/>
      <c r="HTQ613" s="33"/>
      <c r="HTR613" s="33"/>
      <c r="HTS613" s="33"/>
      <c r="HTT613" s="33"/>
      <c r="HTU613" s="33"/>
      <c r="HTV613" s="33"/>
      <c r="HTW613" s="33"/>
      <c r="HTX613" s="33"/>
      <c r="HTY613" s="33"/>
      <c r="HTZ613" s="33"/>
      <c r="HUA613" s="33"/>
      <c r="HUB613" s="33"/>
      <c r="HUC613" s="33"/>
      <c r="HUD613" s="33"/>
      <c r="HUE613" s="33"/>
      <c r="HUF613" s="33"/>
      <c r="HUG613" s="33"/>
      <c r="HUH613" s="33"/>
      <c r="HUI613" s="33"/>
      <c r="HUJ613" s="33"/>
      <c r="HUK613" s="33"/>
      <c r="HUL613" s="33"/>
      <c r="HUM613" s="33"/>
      <c r="HUN613" s="33"/>
      <c r="HUO613" s="33"/>
      <c r="HUP613" s="33"/>
      <c r="HUQ613" s="33"/>
      <c r="HUR613" s="33"/>
      <c r="HUS613" s="33"/>
      <c r="HUT613" s="33"/>
      <c r="HUU613" s="33"/>
      <c r="HUV613" s="33"/>
      <c r="HUW613" s="33"/>
      <c r="HUX613" s="33"/>
      <c r="HUY613" s="33"/>
      <c r="HUZ613" s="33"/>
      <c r="HVA613" s="33"/>
      <c r="HVB613" s="33"/>
      <c r="HVC613" s="33"/>
      <c r="HVD613" s="33"/>
      <c r="HVE613" s="33"/>
      <c r="HVF613" s="33"/>
      <c r="HVG613" s="33"/>
      <c r="HVH613" s="33"/>
      <c r="HVI613" s="33"/>
      <c r="HVJ613" s="33"/>
      <c r="HVK613" s="33"/>
      <c r="HVL613" s="33"/>
      <c r="HVM613" s="33"/>
      <c r="HVN613" s="33"/>
      <c r="HVO613" s="33"/>
      <c r="HVP613" s="33"/>
      <c r="HVQ613" s="33"/>
      <c r="HVR613" s="33"/>
      <c r="HVS613" s="33"/>
      <c r="HVT613" s="33"/>
      <c r="HVU613" s="33"/>
      <c r="HVV613" s="33"/>
      <c r="HVW613" s="33"/>
      <c r="HVX613" s="33"/>
      <c r="HVY613" s="33"/>
      <c r="HVZ613" s="33"/>
      <c r="HWA613" s="33"/>
      <c r="HWB613" s="33"/>
      <c r="HWC613" s="33"/>
      <c r="HWD613" s="33"/>
      <c r="HWE613" s="33"/>
      <c r="HWF613" s="33"/>
      <c r="HWG613" s="33"/>
      <c r="HWH613" s="33"/>
      <c r="HWI613" s="33"/>
      <c r="HWJ613" s="33"/>
      <c r="HWK613" s="33"/>
      <c r="HWL613" s="33"/>
      <c r="HWM613" s="33"/>
      <c r="HWN613" s="33"/>
      <c r="HWO613" s="33"/>
      <c r="HWP613" s="33"/>
      <c r="HWQ613" s="33"/>
      <c r="HWR613" s="33"/>
      <c r="HWS613" s="33"/>
      <c r="HWT613" s="33"/>
      <c r="HWU613" s="33"/>
      <c r="HWV613" s="33"/>
      <c r="HWW613" s="33"/>
      <c r="HWX613" s="33"/>
      <c r="HWY613" s="33"/>
      <c r="HWZ613" s="33"/>
      <c r="HXA613" s="33"/>
      <c r="HXB613" s="33"/>
      <c r="HXC613" s="33"/>
      <c r="HXD613" s="33"/>
      <c r="HXE613" s="33"/>
      <c r="HXF613" s="33"/>
      <c r="HXG613" s="33"/>
      <c r="HXH613" s="33"/>
      <c r="HXI613" s="33"/>
      <c r="HXJ613" s="33"/>
      <c r="HXK613" s="33"/>
      <c r="HXL613" s="33"/>
      <c r="HXM613" s="33"/>
      <c r="HXN613" s="33"/>
      <c r="HXO613" s="33"/>
      <c r="HXP613" s="33"/>
      <c r="HXQ613" s="33"/>
      <c r="HXR613" s="33"/>
      <c r="HXS613" s="33"/>
      <c r="HXT613" s="33"/>
      <c r="HXU613" s="33"/>
      <c r="HXV613" s="33"/>
      <c r="HXW613" s="33"/>
      <c r="HXX613" s="33"/>
      <c r="HXY613" s="33"/>
      <c r="HXZ613" s="33"/>
      <c r="HYA613" s="33"/>
      <c r="HYB613" s="33"/>
      <c r="HYC613" s="33"/>
      <c r="HYD613" s="33"/>
      <c r="HYE613" s="33"/>
      <c r="HYF613" s="33"/>
      <c r="HYG613" s="33"/>
      <c r="HYH613" s="33"/>
      <c r="HYI613" s="33"/>
      <c r="HYJ613" s="33"/>
      <c r="HYK613" s="33"/>
      <c r="HYL613" s="33"/>
      <c r="HYM613" s="33"/>
      <c r="HYN613" s="33"/>
      <c r="HYO613" s="33"/>
      <c r="HYP613" s="33"/>
      <c r="HYQ613" s="33"/>
      <c r="HYR613" s="33"/>
      <c r="HYS613" s="33"/>
      <c r="HYT613" s="33"/>
      <c r="HYU613" s="33"/>
      <c r="HYV613" s="33"/>
      <c r="HYW613" s="33"/>
      <c r="HYX613" s="33"/>
      <c r="HYY613" s="33"/>
      <c r="HYZ613" s="33"/>
      <c r="HZA613" s="33"/>
      <c r="HZB613" s="33"/>
      <c r="HZC613" s="33"/>
      <c r="HZD613" s="33"/>
      <c r="HZE613" s="33"/>
      <c r="HZF613" s="33"/>
      <c r="HZG613" s="33"/>
      <c r="HZH613" s="33"/>
      <c r="HZI613" s="33"/>
      <c r="HZJ613" s="33"/>
      <c r="HZK613" s="33"/>
      <c r="HZL613" s="33"/>
      <c r="HZM613" s="33"/>
      <c r="HZN613" s="33"/>
      <c r="HZO613" s="33"/>
      <c r="HZP613" s="33"/>
      <c r="HZQ613" s="33"/>
      <c r="HZR613" s="33"/>
      <c r="HZS613" s="33"/>
      <c r="HZT613" s="33"/>
      <c r="HZU613" s="33"/>
      <c r="HZV613" s="33"/>
      <c r="HZW613" s="33"/>
      <c r="HZX613" s="33"/>
      <c r="HZY613" s="33"/>
      <c r="HZZ613" s="33"/>
      <c r="IAA613" s="33"/>
      <c r="IAB613" s="33"/>
      <c r="IAC613" s="33"/>
      <c r="IAD613" s="33"/>
      <c r="IAE613" s="33"/>
      <c r="IAF613" s="33"/>
      <c r="IAG613" s="33"/>
      <c r="IAH613" s="33"/>
      <c r="IAI613" s="33"/>
      <c r="IAJ613" s="33"/>
      <c r="IAK613" s="33"/>
      <c r="IAL613" s="33"/>
      <c r="IAM613" s="33"/>
      <c r="IAN613" s="33"/>
      <c r="IAO613" s="33"/>
      <c r="IAP613" s="33"/>
      <c r="IAQ613" s="33"/>
      <c r="IAR613" s="33"/>
      <c r="IAS613" s="33"/>
      <c r="IAT613" s="33"/>
      <c r="IAU613" s="33"/>
      <c r="IAV613" s="33"/>
      <c r="IAW613" s="33"/>
      <c r="IAX613" s="33"/>
      <c r="IAY613" s="33"/>
      <c r="IAZ613" s="33"/>
      <c r="IBA613" s="33"/>
      <c r="IBB613" s="33"/>
      <c r="IBC613" s="33"/>
      <c r="IBD613" s="33"/>
      <c r="IBE613" s="33"/>
      <c r="IBF613" s="33"/>
      <c r="IBG613" s="33"/>
      <c r="IBH613" s="33"/>
      <c r="IBI613" s="33"/>
      <c r="IBJ613" s="33"/>
      <c r="IBK613" s="33"/>
      <c r="IBL613" s="33"/>
      <c r="IBM613" s="33"/>
      <c r="IBN613" s="33"/>
      <c r="IBO613" s="33"/>
      <c r="IBP613" s="33"/>
      <c r="IBQ613" s="33"/>
      <c r="IBR613" s="33"/>
      <c r="IBS613" s="33"/>
      <c r="IBT613" s="33"/>
      <c r="IBU613" s="33"/>
      <c r="IBV613" s="33"/>
      <c r="IBW613" s="33"/>
      <c r="IBX613" s="33"/>
      <c r="IBY613" s="33"/>
      <c r="IBZ613" s="33"/>
      <c r="ICA613" s="33"/>
      <c r="ICB613" s="33"/>
      <c r="ICC613" s="33"/>
      <c r="ICD613" s="33"/>
      <c r="ICE613" s="33"/>
      <c r="ICF613" s="33"/>
      <c r="ICG613" s="33"/>
      <c r="ICH613" s="33"/>
      <c r="ICI613" s="33"/>
      <c r="ICJ613" s="33"/>
      <c r="ICK613" s="33"/>
      <c r="ICL613" s="33"/>
      <c r="ICM613" s="33"/>
      <c r="ICN613" s="33"/>
      <c r="ICO613" s="33"/>
      <c r="ICP613" s="33"/>
      <c r="ICQ613" s="33"/>
      <c r="ICR613" s="33"/>
      <c r="ICS613" s="33"/>
      <c r="ICT613" s="33"/>
      <c r="ICU613" s="33"/>
      <c r="ICV613" s="33"/>
      <c r="ICW613" s="33"/>
      <c r="ICX613" s="33"/>
      <c r="ICY613" s="33"/>
      <c r="ICZ613" s="33"/>
      <c r="IDA613" s="33"/>
      <c r="IDB613" s="33"/>
      <c r="IDC613" s="33"/>
      <c r="IDD613" s="33"/>
      <c r="IDE613" s="33"/>
      <c r="IDF613" s="33"/>
      <c r="IDG613" s="33"/>
      <c r="IDH613" s="33"/>
      <c r="IDI613" s="33"/>
      <c r="IDJ613" s="33"/>
      <c r="IDK613" s="33"/>
      <c r="IDL613" s="33"/>
      <c r="IDM613" s="33"/>
      <c r="IDN613" s="33"/>
      <c r="IDO613" s="33"/>
      <c r="IDP613" s="33"/>
      <c r="IDQ613" s="33"/>
      <c r="IDR613" s="33"/>
      <c r="IDS613" s="33"/>
      <c r="IDT613" s="33"/>
      <c r="IDU613" s="33"/>
      <c r="IDV613" s="33"/>
      <c r="IDW613" s="33"/>
      <c r="IDX613" s="33"/>
      <c r="IDY613" s="33"/>
      <c r="IDZ613" s="33"/>
      <c r="IEA613" s="33"/>
      <c r="IEB613" s="33"/>
      <c r="IEC613" s="33"/>
      <c r="IED613" s="33"/>
      <c r="IEE613" s="33"/>
      <c r="IEF613" s="33"/>
      <c r="IEG613" s="33"/>
      <c r="IEH613" s="33"/>
      <c r="IEI613" s="33"/>
      <c r="IEJ613" s="33"/>
      <c r="IEK613" s="33"/>
      <c r="IEL613" s="33"/>
      <c r="IEM613" s="33"/>
      <c r="IEN613" s="33"/>
      <c r="IEO613" s="33"/>
      <c r="IEP613" s="33"/>
      <c r="IEQ613" s="33"/>
      <c r="IER613" s="33"/>
      <c r="IES613" s="33"/>
      <c r="IET613" s="33"/>
      <c r="IEU613" s="33"/>
      <c r="IEV613" s="33"/>
      <c r="IEW613" s="33"/>
      <c r="IEX613" s="33"/>
      <c r="IEY613" s="33"/>
      <c r="IEZ613" s="33"/>
      <c r="IFA613" s="33"/>
      <c r="IFB613" s="33"/>
      <c r="IFC613" s="33"/>
      <c r="IFD613" s="33"/>
      <c r="IFE613" s="33"/>
      <c r="IFF613" s="33"/>
      <c r="IFG613" s="33"/>
      <c r="IFH613" s="33"/>
      <c r="IFI613" s="33"/>
      <c r="IFJ613" s="33"/>
      <c r="IFK613" s="33"/>
      <c r="IFL613" s="33"/>
      <c r="IFM613" s="33"/>
      <c r="IFN613" s="33"/>
      <c r="IFO613" s="33"/>
      <c r="IFP613" s="33"/>
      <c r="IFQ613" s="33"/>
      <c r="IFR613" s="33"/>
      <c r="IFS613" s="33"/>
      <c r="IFT613" s="33"/>
      <c r="IFU613" s="33"/>
      <c r="IFV613" s="33"/>
      <c r="IFW613" s="33"/>
      <c r="IFX613" s="33"/>
      <c r="IFY613" s="33"/>
      <c r="IFZ613" s="33"/>
      <c r="IGA613" s="33"/>
      <c r="IGB613" s="33"/>
      <c r="IGC613" s="33"/>
      <c r="IGD613" s="33"/>
      <c r="IGE613" s="33"/>
      <c r="IGF613" s="33"/>
      <c r="IGG613" s="33"/>
      <c r="IGH613" s="33"/>
      <c r="IGI613" s="33"/>
      <c r="IGJ613" s="33"/>
      <c r="IGK613" s="33"/>
      <c r="IGL613" s="33"/>
      <c r="IGM613" s="33"/>
      <c r="IGN613" s="33"/>
      <c r="IGO613" s="33"/>
      <c r="IGP613" s="33"/>
      <c r="IGQ613" s="33"/>
      <c r="IGR613" s="33"/>
      <c r="IGS613" s="33"/>
      <c r="IGT613" s="33"/>
      <c r="IGU613" s="33"/>
      <c r="IGV613" s="33"/>
      <c r="IGW613" s="33"/>
      <c r="IGX613" s="33"/>
      <c r="IGY613" s="33"/>
      <c r="IGZ613" s="33"/>
      <c r="IHA613" s="33"/>
      <c r="IHB613" s="33"/>
      <c r="IHC613" s="33"/>
      <c r="IHD613" s="33"/>
      <c r="IHE613" s="33"/>
      <c r="IHF613" s="33"/>
      <c r="IHG613" s="33"/>
      <c r="IHH613" s="33"/>
      <c r="IHI613" s="33"/>
      <c r="IHJ613" s="33"/>
      <c r="IHK613" s="33"/>
      <c r="IHL613" s="33"/>
      <c r="IHM613" s="33"/>
      <c r="IHN613" s="33"/>
      <c r="IHO613" s="33"/>
      <c r="IHP613" s="33"/>
      <c r="IHQ613" s="33"/>
      <c r="IHR613" s="33"/>
      <c r="IHS613" s="33"/>
      <c r="IHT613" s="33"/>
      <c r="IHU613" s="33"/>
      <c r="IHV613" s="33"/>
      <c r="IHW613" s="33"/>
      <c r="IHX613" s="33"/>
      <c r="IHY613" s="33"/>
      <c r="IHZ613" s="33"/>
      <c r="IIA613" s="33"/>
      <c r="IIB613" s="33"/>
      <c r="IIC613" s="33"/>
      <c r="IID613" s="33"/>
      <c r="IIE613" s="33"/>
      <c r="IIF613" s="33"/>
      <c r="IIG613" s="33"/>
      <c r="IIH613" s="33"/>
      <c r="III613" s="33"/>
      <c r="IIJ613" s="33"/>
      <c r="IIK613" s="33"/>
      <c r="IIL613" s="33"/>
      <c r="IIM613" s="33"/>
      <c r="IIN613" s="33"/>
      <c r="IIO613" s="33"/>
      <c r="IIP613" s="33"/>
      <c r="IIQ613" s="33"/>
      <c r="IIR613" s="33"/>
      <c r="IIS613" s="33"/>
      <c r="IIT613" s="33"/>
      <c r="IIU613" s="33"/>
      <c r="IIV613" s="33"/>
      <c r="IIW613" s="33"/>
      <c r="IIX613" s="33"/>
      <c r="IIY613" s="33"/>
      <c r="IIZ613" s="33"/>
      <c r="IJA613" s="33"/>
      <c r="IJB613" s="33"/>
      <c r="IJC613" s="33"/>
      <c r="IJD613" s="33"/>
      <c r="IJE613" s="33"/>
      <c r="IJF613" s="33"/>
      <c r="IJG613" s="33"/>
      <c r="IJH613" s="33"/>
      <c r="IJI613" s="33"/>
      <c r="IJJ613" s="33"/>
      <c r="IJK613" s="33"/>
      <c r="IJL613" s="33"/>
      <c r="IJM613" s="33"/>
      <c r="IJN613" s="33"/>
      <c r="IJO613" s="33"/>
      <c r="IJP613" s="33"/>
      <c r="IJQ613" s="33"/>
      <c r="IJR613" s="33"/>
      <c r="IJS613" s="33"/>
      <c r="IJT613" s="33"/>
      <c r="IJU613" s="33"/>
      <c r="IJV613" s="33"/>
      <c r="IJW613" s="33"/>
      <c r="IJX613" s="33"/>
      <c r="IJY613" s="33"/>
      <c r="IJZ613" s="33"/>
      <c r="IKA613" s="33"/>
      <c r="IKB613" s="33"/>
      <c r="IKC613" s="33"/>
      <c r="IKD613" s="33"/>
      <c r="IKE613" s="33"/>
      <c r="IKF613" s="33"/>
      <c r="IKG613" s="33"/>
      <c r="IKH613" s="33"/>
      <c r="IKI613" s="33"/>
      <c r="IKJ613" s="33"/>
      <c r="IKK613" s="33"/>
      <c r="IKL613" s="33"/>
      <c r="IKM613" s="33"/>
      <c r="IKN613" s="33"/>
      <c r="IKO613" s="33"/>
      <c r="IKP613" s="33"/>
      <c r="IKQ613" s="33"/>
      <c r="IKR613" s="33"/>
      <c r="IKS613" s="33"/>
      <c r="IKT613" s="33"/>
      <c r="IKU613" s="33"/>
      <c r="IKV613" s="33"/>
      <c r="IKW613" s="33"/>
      <c r="IKX613" s="33"/>
      <c r="IKY613" s="33"/>
      <c r="IKZ613" s="33"/>
      <c r="ILA613" s="33"/>
      <c r="ILB613" s="33"/>
      <c r="ILC613" s="33"/>
      <c r="ILD613" s="33"/>
      <c r="ILE613" s="33"/>
      <c r="ILF613" s="33"/>
      <c r="ILG613" s="33"/>
      <c r="ILH613" s="33"/>
      <c r="ILI613" s="33"/>
      <c r="ILJ613" s="33"/>
      <c r="ILK613" s="33"/>
      <c r="ILL613" s="33"/>
      <c r="ILM613" s="33"/>
      <c r="ILN613" s="33"/>
      <c r="ILO613" s="33"/>
      <c r="ILP613" s="33"/>
      <c r="ILQ613" s="33"/>
      <c r="ILR613" s="33"/>
      <c r="ILS613" s="33"/>
      <c r="ILT613" s="33"/>
      <c r="ILU613" s="33"/>
      <c r="ILV613" s="33"/>
      <c r="ILW613" s="33"/>
      <c r="ILX613" s="33"/>
      <c r="ILY613" s="33"/>
      <c r="ILZ613" s="33"/>
      <c r="IMA613" s="33"/>
      <c r="IMB613" s="33"/>
      <c r="IMC613" s="33"/>
      <c r="IMD613" s="33"/>
      <c r="IME613" s="33"/>
      <c r="IMF613" s="33"/>
      <c r="IMG613" s="33"/>
      <c r="IMH613" s="33"/>
      <c r="IMI613" s="33"/>
      <c r="IMJ613" s="33"/>
      <c r="IMK613" s="33"/>
      <c r="IML613" s="33"/>
      <c r="IMM613" s="33"/>
      <c r="IMN613" s="33"/>
      <c r="IMO613" s="33"/>
      <c r="IMP613" s="33"/>
      <c r="IMQ613" s="33"/>
      <c r="IMR613" s="33"/>
      <c r="IMS613" s="33"/>
      <c r="IMT613" s="33"/>
      <c r="IMU613" s="33"/>
      <c r="IMV613" s="33"/>
      <c r="IMW613" s="33"/>
      <c r="IMX613" s="33"/>
      <c r="IMY613" s="33"/>
      <c r="IMZ613" s="33"/>
      <c r="INA613" s="33"/>
      <c r="INB613" s="33"/>
      <c r="INC613" s="33"/>
      <c r="IND613" s="33"/>
      <c r="INE613" s="33"/>
      <c r="INF613" s="33"/>
      <c r="ING613" s="33"/>
      <c r="INH613" s="33"/>
      <c r="INI613" s="33"/>
      <c r="INJ613" s="33"/>
      <c r="INK613" s="33"/>
      <c r="INL613" s="33"/>
      <c r="INM613" s="33"/>
      <c r="INN613" s="33"/>
      <c r="INO613" s="33"/>
      <c r="INP613" s="33"/>
      <c r="INQ613" s="33"/>
      <c r="INR613" s="33"/>
      <c r="INS613" s="33"/>
      <c r="INT613" s="33"/>
      <c r="INU613" s="33"/>
      <c r="INV613" s="33"/>
      <c r="INW613" s="33"/>
      <c r="INX613" s="33"/>
      <c r="INY613" s="33"/>
      <c r="INZ613" s="33"/>
      <c r="IOA613" s="33"/>
      <c r="IOB613" s="33"/>
      <c r="IOC613" s="33"/>
      <c r="IOD613" s="33"/>
      <c r="IOE613" s="33"/>
      <c r="IOF613" s="33"/>
      <c r="IOG613" s="33"/>
      <c r="IOH613" s="33"/>
      <c r="IOI613" s="33"/>
      <c r="IOJ613" s="33"/>
      <c r="IOK613" s="33"/>
      <c r="IOL613" s="33"/>
      <c r="IOM613" s="33"/>
      <c r="ION613" s="33"/>
      <c r="IOO613" s="33"/>
      <c r="IOP613" s="33"/>
      <c r="IOQ613" s="33"/>
      <c r="IOR613" s="33"/>
      <c r="IOS613" s="33"/>
      <c r="IOT613" s="33"/>
      <c r="IOU613" s="33"/>
      <c r="IOV613" s="33"/>
      <c r="IOW613" s="33"/>
      <c r="IOX613" s="33"/>
      <c r="IOY613" s="33"/>
      <c r="IOZ613" s="33"/>
      <c r="IPA613" s="33"/>
      <c r="IPB613" s="33"/>
      <c r="IPC613" s="33"/>
      <c r="IPD613" s="33"/>
      <c r="IPE613" s="33"/>
      <c r="IPF613" s="33"/>
      <c r="IPG613" s="33"/>
      <c r="IPH613" s="33"/>
      <c r="IPI613" s="33"/>
      <c r="IPJ613" s="33"/>
      <c r="IPK613" s="33"/>
      <c r="IPL613" s="33"/>
      <c r="IPM613" s="33"/>
      <c r="IPN613" s="33"/>
      <c r="IPO613" s="33"/>
      <c r="IPP613" s="33"/>
      <c r="IPQ613" s="33"/>
      <c r="IPR613" s="33"/>
      <c r="IPS613" s="33"/>
      <c r="IPT613" s="33"/>
      <c r="IPU613" s="33"/>
      <c r="IPV613" s="33"/>
      <c r="IPW613" s="33"/>
      <c r="IPX613" s="33"/>
      <c r="IPY613" s="33"/>
      <c r="IPZ613" s="33"/>
      <c r="IQA613" s="33"/>
      <c r="IQB613" s="33"/>
      <c r="IQC613" s="33"/>
      <c r="IQD613" s="33"/>
      <c r="IQE613" s="33"/>
      <c r="IQF613" s="33"/>
      <c r="IQG613" s="33"/>
      <c r="IQH613" s="33"/>
      <c r="IQI613" s="33"/>
      <c r="IQJ613" s="33"/>
      <c r="IQK613" s="33"/>
      <c r="IQL613" s="33"/>
      <c r="IQM613" s="33"/>
      <c r="IQN613" s="33"/>
      <c r="IQO613" s="33"/>
      <c r="IQP613" s="33"/>
      <c r="IQQ613" s="33"/>
      <c r="IQR613" s="33"/>
      <c r="IQS613" s="33"/>
      <c r="IQT613" s="33"/>
      <c r="IQU613" s="33"/>
      <c r="IQV613" s="33"/>
      <c r="IQW613" s="33"/>
      <c r="IQX613" s="33"/>
      <c r="IQY613" s="33"/>
      <c r="IQZ613" s="33"/>
      <c r="IRA613" s="33"/>
      <c r="IRB613" s="33"/>
      <c r="IRC613" s="33"/>
      <c r="IRD613" s="33"/>
      <c r="IRE613" s="33"/>
      <c r="IRF613" s="33"/>
      <c r="IRG613" s="33"/>
      <c r="IRH613" s="33"/>
      <c r="IRI613" s="33"/>
      <c r="IRJ613" s="33"/>
      <c r="IRK613" s="33"/>
      <c r="IRL613" s="33"/>
      <c r="IRM613" s="33"/>
      <c r="IRN613" s="33"/>
      <c r="IRO613" s="33"/>
      <c r="IRP613" s="33"/>
      <c r="IRQ613" s="33"/>
      <c r="IRR613" s="33"/>
      <c r="IRS613" s="33"/>
      <c r="IRT613" s="33"/>
      <c r="IRU613" s="33"/>
      <c r="IRV613" s="33"/>
      <c r="IRW613" s="33"/>
      <c r="IRX613" s="33"/>
      <c r="IRY613" s="33"/>
      <c r="IRZ613" s="33"/>
      <c r="ISA613" s="33"/>
      <c r="ISB613" s="33"/>
      <c r="ISC613" s="33"/>
      <c r="ISD613" s="33"/>
      <c r="ISE613" s="33"/>
      <c r="ISF613" s="33"/>
      <c r="ISG613" s="33"/>
      <c r="ISH613" s="33"/>
      <c r="ISI613" s="33"/>
      <c r="ISJ613" s="33"/>
      <c r="ISK613" s="33"/>
      <c r="ISL613" s="33"/>
      <c r="ISM613" s="33"/>
      <c r="ISN613" s="33"/>
      <c r="ISO613" s="33"/>
      <c r="ISP613" s="33"/>
      <c r="ISQ613" s="33"/>
      <c r="ISR613" s="33"/>
      <c r="ISS613" s="33"/>
      <c r="IST613" s="33"/>
      <c r="ISU613" s="33"/>
      <c r="ISV613" s="33"/>
      <c r="ISW613" s="33"/>
      <c r="ISX613" s="33"/>
      <c r="ISY613" s="33"/>
      <c r="ISZ613" s="33"/>
      <c r="ITA613" s="33"/>
      <c r="ITB613" s="33"/>
      <c r="ITC613" s="33"/>
      <c r="ITD613" s="33"/>
      <c r="ITE613" s="33"/>
      <c r="ITF613" s="33"/>
      <c r="ITG613" s="33"/>
      <c r="ITH613" s="33"/>
      <c r="ITI613" s="33"/>
      <c r="ITJ613" s="33"/>
      <c r="ITK613" s="33"/>
      <c r="ITL613" s="33"/>
      <c r="ITM613" s="33"/>
      <c r="ITN613" s="33"/>
      <c r="ITO613" s="33"/>
      <c r="ITP613" s="33"/>
      <c r="ITQ613" s="33"/>
      <c r="ITR613" s="33"/>
      <c r="ITS613" s="33"/>
      <c r="ITT613" s="33"/>
      <c r="ITU613" s="33"/>
      <c r="ITV613" s="33"/>
      <c r="ITW613" s="33"/>
      <c r="ITX613" s="33"/>
      <c r="ITY613" s="33"/>
      <c r="ITZ613" s="33"/>
      <c r="IUA613" s="33"/>
      <c r="IUB613" s="33"/>
      <c r="IUC613" s="33"/>
      <c r="IUD613" s="33"/>
      <c r="IUE613" s="33"/>
      <c r="IUF613" s="33"/>
      <c r="IUG613" s="33"/>
      <c r="IUH613" s="33"/>
      <c r="IUI613" s="33"/>
      <c r="IUJ613" s="33"/>
      <c r="IUK613" s="33"/>
      <c r="IUL613" s="33"/>
      <c r="IUM613" s="33"/>
      <c r="IUN613" s="33"/>
      <c r="IUO613" s="33"/>
      <c r="IUP613" s="33"/>
      <c r="IUQ613" s="33"/>
      <c r="IUR613" s="33"/>
      <c r="IUS613" s="33"/>
      <c r="IUT613" s="33"/>
      <c r="IUU613" s="33"/>
      <c r="IUV613" s="33"/>
      <c r="IUW613" s="33"/>
      <c r="IUX613" s="33"/>
      <c r="IUY613" s="33"/>
      <c r="IUZ613" s="33"/>
      <c r="IVA613" s="33"/>
      <c r="IVB613" s="33"/>
      <c r="IVC613" s="33"/>
      <c r="IVD613" s="33"/>
      <c r="IVE613" s="33"/>
      <c r="IVF613" s="33"/>
      <c r="IVG613" s="33"/>
      <c r="IVH613" s="33"/>
      <c r="IVI613" s="33"/>
      <c r="IVJ613" s="33"/>
      <c r="IVK613" s="33"/>
      <c r="IVL613" s="33"/>
      <c r="IVM613" s="33"/>
      <c r="IVN613" s="33"/>
      <c r="IVO613" s="33"/>
      <c r="IVP613" s="33"/>
      <c r="IVQ613" s="33"/>
      <c r="IVR613" s="33"/>
      <c r="IVS613" s="33"/>
      <c r="IVT613" s="33"/>
      <c r="IVU613" s="33"/>
      <c r="IVV613" s="33"/>
      <c r="IVW613" s="33"/>
      <c r="IVX613" s="33"/>
      <c r="IVY613" s="33"/>
      <c r="IVZ613" s="33"/>
      <c r="IWA613" s="33"/>
      <c r="IWB613" s="33"/>
      <c r="IWC613" s="33"/>
      <c r="IWD613" s="33"/>
      <c r="IWE613" s="33"/>
      <c r="IWF613" s="33"/>
      <c r="IWG613" s="33"/>
      <c r="IWH613" s="33"/>
      <c r="IWI613" s="33"/>
      <c r="IWJ613" s="33"/>
      <c r="IWK613" s="33"/>
      <c r="IWL613" s="33"/>
      <c r="IWM613" s="33"/>
      <c r="IWN613" s="33"/>
      <c r="IWO613" s="33"/>
      <c r="IWP613" s="33"/>
      <c r="IWQ613" s="33"/>
      <c r="IWR613" s="33"/>
      <c r="IWS613" s="33"/>
      <c r="IWT613" s="33"/>
      <c r="IWU613" s="33"/>
      <c r="IWV613" s="33"/>
      <c r="IWW613" s="33"/>
      <c r="IWX613" s="33"/>
      <c r="IWY613" s="33"/>
      <c r="IWZ613" s="33"/>
      <c r="IXA613" s="33"/>
      <c r="IXB613" s="33"/>
      <c r="IXC613" s="33"/>
      <c r="IXD613" s="33"/>
      <c r="IXE613" s="33"/>
      <c r="IXF613" s="33"/>
      <c r="IXG613" s="33"/>
      <c r="IXH613" s="33"/>
      <c r="IXI613" s="33"/>
      <c r="IXJ613" s="33"/>
      <c r="IXK613" s="33"/>
      <c r="IXL613" s="33"/>
      <c r="IXM613" s="33"/>
      <c r="IXN613" s="33"/>
      <c r="IXO613" s="33"/>
      <c r="IXP613" s="33"/>
      <c r="IXQ613" s="33"/>
      <c r="IXR613" s="33"/>
      <c r="IXS613" s="33"/>
      <c r="IXT613" s="33"/>
      <c r="IXU613" s="33"/>
      <c r="IXV613" s="33"/>
      <c r="IXW613" s="33"/>
      <c r="IXX613" s="33"/>
      <c r="IXY613" s="33"/>
      <c r="IXZ613" s="33"/>
      <c r="IYA613" s="33"/>
      <c r="IYB613" s="33"/>
      <c r="IYC613" s="33"/>
      <c r="IYD613" s="33"/>
      <c r="IYE613" s="33"/>
      <c r="IYF613" s="33"/>
      <c r="IYG613" s="33"/>
      <c r="IYH613" s="33"/>
      <c r="IYI613" s="33"/>
      <c r="IYJ613" s="33"/>
      <c r="IYK613" s="33"/>
      <c r="IYL613" s="33"/>
      <c r="IYM613" s="33"/>
      <c r="IYN613" s="33"/>
      <c r="IYO613" s="33"/>
      <c r="IYP613" s="33"/>
      <c r="IYQ613" s="33"/>
      <c r="IYR613" s="33"/>
      <c r="IYS613" s="33"/>
      <c r="IYT613" s="33"/>
      <c r="IYU613" s="33"/>
      <c r="IYV613" s="33"/>
      <c r="IYW613" s="33"/>
      <c r="IYX613" s="33"/>
      <c r="IYY613" s="33"/>
      <c r="IYZ613" s="33"/>
      <c r="IZA613" s="33"/>
      <c r="IZB613" s="33"/>
      <c r="IZC613" s="33"/>
      <c r="IZD613" s="33"/>
      <c r="IZE613" s="33"/>
      <c r="IZF613" s="33"/>
      <c r="IZG613" s="33"/>
      <c r="IZH613" s="33"/>
      <c r="IZI613" s="33"/>
      <c r="IZJ613" s="33"/>
      <c r="IZK613" s="33"/>
      <c r="IZL613" s="33"/>
      <c r="IZM613" s="33"/>
      <c r="IZN613" s="33"/>
      <c r="IZO613" s="33"/>
      <c r="IZP613" s="33"/>
      <c r="IZQ613" s="33"/>
      <c r="IZR613" s="33"/>
      <c r="IZS613" s="33"/>
      <c r="IZT613" s="33"/>
      <c r="IZU613" s="33"/>
      <c r="IZV613" s="33"/>
      <c r="IZW613" s="33"/>
      <c r="IZX613" s="33"/>
      <c r="IZY613" s="33"/>
      <c r="IZZ613" s="33"/>
      <c r="JAA613" s="33"/>
      <c r="JAB613" s="33"/>
      <c r="JAC613" s="33"/>
      <c r="JAD613" s="33"/>
      <c r="JAE613" s="33"/>
      <c r="JAF613" s="33"/>
      <c r="JAG613" s="33"/>
      <c r="JAH613" s="33"/>
      <c r="JAI613" s="33"/>
      <c r="JAJ613" s="33"/>
      <c r="JAK613" s="33"/>
      <c r="JAL613" s="33"/>
      <c r="JAM613" s="33"/>
      <c r="JAN613" s="33"/>
      <c r="JAO613" s="33"/>
      <c r="JAP613" s="33"/>
      <c r="JAQ613" s="33"/>
      <c r="JAR613" s="33"/>
      <c r="JAS613" s="33"/>
      <c r="JAT613" s="33"/>
      <c r="JAU613" s="33"/>
      <c r="JAV613" s="33"/>
      <c r="JAW613" s="33"/>
      <c r="JAX613" s="33"/>
      <c r="JAY613" s="33"/>
      <c r="JAZ613" s="33"/>
      <c r="JBA613" s="33"/>
      <c r="JBB613" s="33"/>
      <c r="JBC613" s="33"/>
      <c r="JBD613" s="33"/>
      <c r="JBE613" s="33"/>
      <c r="JBF613" s="33"/>
      <c r="JBG613" s="33"/>
      <c r="JBH613" s="33"/>
      <c r="JBI613" s="33"/>
      <c r="JBJ613" s="33"/>
      <c r="JBK613" s="33"/>
      <c r="JBL613" s="33"/>
      <c r="JBM613" s="33"/>
      <c r="JBN613" s="33"/>
      <c r="JBO613" s="33"/>
      <c r="JBP613" s="33"/>
      <c r="JBQ613" s="33"/>
      <c r="JBR613" s="33"/>
      <c r="JBS613" s="33"/>
      <c r="JBT613" s="33"/>
      <c r="JBU613" s="33"/>
      <c r="JBV613" s="33"/>
      <c r="JBW613" s="33"/>
      <c r="JBX613" s="33"/>
      <c r="JBY613" s="33"/>
      <c r="JBZ613" s="33"/>
      <c r="JCA613" s="33"/>
      <c r="JCB613" s="33"/>
      <c r="JCC613" s="33"/>
      <c r="JCD613" s="33"/>
      <c r="JCE613" s="33"/>
      <c r="JCF613" s="33"/>
      <c r="JCG613" s="33"/>
      <c r="JCH613" s="33"/>
      <c r="JCI613" s="33"/>
      <c r="JCJ613" s="33"/>
      <c r="JCK613" s="33"/>
      <c r="JCL613" s="33"/>
      <c r="JCM613" s="33"/>
      <c r="JCN613" s="33"/>
      <c r="JCO613" s="33"/>
      <c r="JCP613" s="33"/>
      <c r="JCQ613" s="33"/>
      <c r="JCR613" s="33"/>
      <c r="JCS613" s="33"/>
      <c r="JCT613" s="33"/>
      <c r="JCU613" s="33"/>
      <c r="JCV613" s="33"/>
      <c r="JCW613" s="33"/>
      <c r="JCX613" s="33"/>
      <c r="JCY613" s="33"/>
      <c r="JCZ613" s="33"/>
      <c r="JDA613" s="33"/>
      <c r="JDB613" s="33"/>
      <c r="JDC613" s="33"/>
      <c r="JDD613" s="33"/>
      <c r="JDE613" s="33"/>
      <c r="JDF613" s="33"/>
      <c r="JDG613" s="33"/>
      <c r="JDH613" s="33"/>
      <c r="JDI613" s="33"/>
      <c r="JDJ613" s="33"/>
      <c r="JDK613" s="33"/>
      <c r="JDL613" s="33"/>
      <c r="JDM613" s="33"/>
      <c r="JDN613" s="33"/>
      <c r="JDO613" s="33"/>
      <c r="JDP613" s="33"/>
      <c r="JDQ613" s="33"/>
      <c r="JDR613" s="33"/>
      <c r="JDS613" s="33"/>
      <c r="JDT613" s="33"/>
      <c r="JDU613" s="33"/>
      <c r="JDV613" s="33"/>
      <c r="JDW613" s="33"/>
      <c r="JDX613" s="33"/>
      <c r="JDY613" s="33"/>
      <c r="JDZ613" s="33"/>
      <c r="JEA613" s="33"/>
      <c r="JEB613" s="33"/>
      <c r="JEC613" s="33"/>
      <c r="JED613" s="33"/>
      <c r="JEE613" s="33"/>
      <c r="JEF613" s="33"/>
      <c r="JEG613" s="33"/>
      <c r="JEH613" s="33"/>
      <c r="JEI613" s="33"/>
      <c r="JEJ613" s="33"/>
      <c r="JEK613" s="33"/>
      <c r="JEL613" s="33"/>
      <c r="JEM613" s="33"/>
      <c r="JEN613" s="33"/>
      <c r="JEO613" s="33"/>
      <c r="JEP613" s="33"/>
      <c r="JEQ613" s="33"/>
      <c r="JER613" s="33"/>
      <c r="JES613" s="33"/>
      <c r="JET613" s="33"/>
      <c r="JEU613" s="33"/>
      <c r="JEV613" s="33"/>
      <c r="JEW613" s="33"/>
      <c r="JEX613" s="33"/>
      <c r="JEY613" s="33"/>
      <c r="JEZ613" s="33"/>
      <c r="JFA613" s="33"/>
      <c r="JFB613" s="33"/>
      <c r="JFC613" s="33"/>
      <c r="JFD613" s="33"/>
      <c r="JFE613" s="33"/>
      <c r="JFF613" s="33"/>
      <c r="JFG613" s="33"/>
      <c r="JFH613" s="33"/>
      <c r="JFI613" s="33"/>
      <c r="JFJ613" s="33"/>
      <c r="JFK613" s="33"/>
      <c r="JFL613" s="33"/>
      <c r="JFM613" s="33"/>
      <c r="JFN613" s="33"/>
      <c r="JFO613" s="33"/>
      <c r="JFP613" s="33"/>
      <c r="JFQ613" s="33"/>
      <c r="JFR613" s="33"/>
      <c r="JFS613" s="33"/>
      <c r="JFT613" s="33"/>
      <c r="JFU613" s="33"/>
      <c r="JFV613" s="33"/>
      <c r="JFW613" s="33"/>
      <c r="JFX613" s="33"/>
      <c r="JFY613" s="33"/>
      <c r="JFZ613" s="33"/>
      <c r="JGA613" s="33"/>
      <c r="JGB613" s="33"/>
      <c r="JGC613" s="33"/>
      <c r="JGD613" s="33"/>
      <c r="JGE613" s="33"/>
      <c r="JGF613" s="33"/>
      <c r="JGG613" s="33"/>
      <c r="JGH613" s="33"/>
      <c r="JGI613" s="33"/>
      <c r="JGJ613" s="33"/>
      <c r="JGK613" s="33"/>
      <c r="JGL613" s="33"/>
      <c r="JGM613" s="33"/>
      <c r="JGN613" s="33"/>
      <c r="JGO613" s="33"/>
      <c r="JGP613" s="33"/>
      <c r="JGQ613" s="33"/>
      <c r="JGR613" s="33"/>
      <c r="JGS613" s="33"/>
      <c r="JGT613" s="33"/>
      <c r="JGU613" s="33"/>
      <c r="JGV613" s="33"/>
      <c r="JGW613" s="33"/>
      <c r="JGX613" s="33"/>
      <c r="JGY613" s="33"/>
      <c r="JGZ613" s="33"/>
      <c r="JHA613" s="33"/>
      <c r="JHB613" s="33"/>
      <c r="JHC613" s="33"/>
      <c r="JHD613" s="33"/>
      <c r="JHE613" s="33"/>
      <c r="JHF613" s="33"/>
      <c r="JHG613" s="33"/>
      <c r="JHH613" s="33"/>
      <c r="JHI613" s="33"/>
      <c r="JHJ613" s="33"/>
      <c r="JHK613" s="33"/>
      <c r="JHL613" s="33"/>
      <c r="JHM613" s="33"/>
      <c r="JHN613" s="33"/>
      <c r="JHO613" s="33"/>
      <c r="JHP613" s="33"/>
      <c r="JHQ613" s="33"/>
      <c r="JHR613" s="33"/>
      <c r="JHS613" s="33"/>
      <c r="JHT613" s="33"/>
      <c r="JHU613" s="33"/>
      <c r="JHV613" s="33"/>
      <c r="JHW613" s="33"/>
      <c r="JHX613" s="33"/>
      <c r="JHY613" s="33"/>
      <c r="JHZ613" s="33"/>
      <c r="JIA613" s="33"/>
      <c r="JIB613" s="33"/>
      <c r="JIC613" s="33"/>
      <c r="JID613" s="33"/>
      <c r="JIE613" s="33"/>
      <c r="JIF613" s="33"/>
      <c r="JIG613" s="33"/>
      <c r="JIH613" s="33"/>
      <c r="JII613" s="33"/>
      <c r="JIJ613" s="33"/>
      <c r="JIK613" s="33"/>
      <c r="JIL613" s="33"/>
      <c r="JIM613" s="33"/>
      <c r="JIN613" s="33"/>
      <c r="JIO613" s="33"/>
      <c r="JIP613" s="33"/>
      <c r="JIQ613" s="33"/>
      <c r="JIR613" s="33"/>
      <c r="JIS613" s="33"/>
      <c r="JIT613" s="33"/>
      <c r="JIU613" s="33"/>
      <c r="JIV613" s="33"/>
      <c r="JIW613" s="33"/>
      <c r="JIX613" s="33"/>
      <c r="JIY613" s="33"/>
      <c r="JIZ613" s="33"/>
      <c r="JJA613" s="33"/>
      <c r="JJB613" s="33"/>
      <c r="JJC613" s="33"/>
      <c r="JJD613" s="33"/>
      <c r="JJE613" s="33"/>
      <c r="JJF613" s="33"/>
      <c r="JJG613" s="33"/>
      <c r="JJH613" s="33"/>
      <c r="JJI613" s="33"/>
      <c r="JJJ613" s="33"/>
      <c r="JJK613" s="33"/>
      <c r="JJL613" s="33"/>
      <c r="JJM613" s="33"/>
      <c r="JJN613" s="33"/>
      <c r="JJO613" s="33"/>
      <c r="JJP613" s="33"/>
      <c r="JJQ613" s="33"/>
      <c r="JJR613" s="33"/>
      <c r="JJS613" s="33"/>
      <c r="JJT613" s="33"/>
      <c r="JJU613" s="33"/>
      <c r="JJV613" s="33"/>
      <c r="JJW613" s="33"/>
      <c r="JJX613" s="33"/>
      <c r="JJY613" s="33"/>
      <c r="JJZ613" s="33"/>
      <c r="JKA613" s="33"/>
      <c r="JKB613" s="33"/>
      <c r="JKC613" s="33"/>
      <c r="JKD613" s="33"/>
      <c r="JKE613" s="33"/>
      <c r="JKF613" s="33"/>
      <c r="JKG613" s="33"/>
      <c r="JKH613" s="33"/>
      <c r="JKI613" s="33"/>
      <c r="JKJ613" s="33"/>
      <c r="JKK613" s="33"/>
      <c r="JKL613" s="33"/>
      <c r="JKM613" s="33"/>
      <c r="JKN613" s="33"/>
      <c r="JKO613" s="33"/>
      <c r="JKP613" s="33"/>
      <c r="JKQ613" s="33"/>
      <c r="JKR613" s="33"/>
      <c r="JKS613" s="33"/>
      <c r="JKT613" s="33"/>
      <c r="JKU613" s="33"/>
      <c r="JKV613" s="33"/>
      <c r="JKW613" s="33"/>
      <c r="JKX613" s="33"/>
      <c r="JKY613" s="33"/>
      <c r="JKZ613" s="33"/>
      <c r="JLA613" s="33"/>
      <c r="JLB613" s="33"/>
      <c r="JLC613" s="33"/>
      <c r="JLD613" s="33"/>
      <c r="JLE613" s="33"/>
      <c r="JLF613" s="33"/>
      <c r="JLG613" s="33"/>
      <c r="JLH613" s="33"/>
      <c r="JLI613" s="33"/>
      <c r="JLJ613" s="33"/>
      <c r="JLK613" s="33"/>
      <c r="JLL613" s="33"/>
      <c r="JLM613" s="33"/>
      <c r="JLN613" s="33"/>
      <c r="JLO613" s="33"/>
      <c r="JLP613" s="33"/>
      <c r="JLQ613" s="33"/>
      <c r="JLR613" s="33"/>
      <c r="JLS613" s="33"/>
      <c r="JLT613" s="33"/>
      <c r="JLU613" s="33"/>
      <c r="JLV613" s="33"/>
      <c r="JLW613" s="33"/>
      <c r="JLX613" s="33"/>
      <c r="JLY613" s="33"/>
      <c r="JLZ613" s="33"/>
      <c r="JMA613" s="33"/>
      <c r="JMB613" s="33"/>
      <c r="JMC613" s="33"/>
      <c r="JMD613" s="33"/>
      <c r="JME613" s="33"/>
      <c r="JMF613" s="33"/>
      <c r="JMG613" s="33"/>
      <c r="JMH613" s="33"/>
      <c r="JMI613" s="33"/>
      <c r="JMJ613" s="33"/>
      <c r="JMK613" s="33"/>
      <c r="JML613" s="33"/>
      <c r="JMM613" s="33"/>
      <c r="JMN613" s="33"/>
      <c r="JMO613" s="33"/>
      <c r="JMP613" s="33"/>
      <c r="JMQ613" s="33"/>
      <c r="JMR613" s="33"/>
      <c r="JMS613" s="33"/>
      <c r="JMT613" s="33"/>
      <c r="JMU613" s="33"/>
      <c r="JMV613" s="33"/>
      <c r="JMW613" s="33"/>
      <c r="JMX613" s="33"/>
      <c r="JMY613" s="33"/>
      <c r="JMZ613" s="33"/>
      <c r="JNA613" s="33"/>
      <c r="JNB613" s="33"/>
      <c r="JNC613" s="33"/>
      <c r="JND613" s="33"/>
      <c r="JNE613" s="33"/>
      <c r="JNF613" s="33"/>
      <c r="JNG613" s="33"/>
      <c r="JNH613" s="33"/>
      <c r="JNI613" s="33"/>
      <c r="JNJ613" s="33"/>
      <c r="JNK613" s="33"/>
      <c r="JNL613" s="33"/>
      <c r="JNM613" s="33"/>
      <c r="JNN613" s="33"/>
      <c r="JNO613" s="33"/>
      <c r="JNP613" s="33"/>
      <c r="JNQ613" s="33"/>
      <c r="JNR613" s="33"/>
      <c r="JNS613" s="33"/>
      <c r="JNT613" s="33"/>
      <c r="JNU613" s="33"/>
      <c r="JNV613" s="33"/>
      <c r="JNW613" s="33"/>
      <c r="JNX613" s="33"/>
      <c r="JNY613" s="33"/>
      <c r="JNZ613" s="33"/>
      <c r="JOA613" s="33"/>
      <c r="JOB613" s="33"/>
      <c r="JOC613" s="33"/>
      <c r="JOD613" s="33"/>
      <c r="JOE613" s="33"/>
      <c r="JOF613" s="33"/>
      <c r="JOG613" s="33"/>
      <c r="JOH613" s="33"/>
      <c r="JOI613" s="33"/>
      <c r="JOJ613" s="33"/>
      <c r="JOK613" s="33"/>
      <c r="JOL613" s="33"/>
      <c r="JOM613" s="33"/>
      <c r="JON613" s="33"/>
      <c r="JOO613" s="33"/>
      <c r="JOP613" s="33"/>
      <c r="JOQ613" s="33"/>
      <c r="JOR613" s="33"/>
      <c r="JOS613" s="33"/>
      <c r="JOT613" s="33"/>
      <c r="JOU613" s="33"/>
      <c r="JOV613" s="33"/>
      <c r="JOW613" s="33"/>
      <c r="JOX613" s="33"/>
      <c r="JOY613" s="33"/>
      <c r="JOZ613" s="33"/>
      <c r="JPA613" s="33"/>
      <c r="JPB613" s="33"/>
      <c r="JPC613" s="33"/>
      <c r="JPD613" s="33"/>
      <c r="JPE613" s="33"/>
      <c r="JPF613" s="33"/>
      <c r="JPG613" s="33"/>
      <c r="JPH613" s="33"/>
      <c r="JPI613" s="33"/>
      <c r="JPJ613" s="33"/>
      <c r="JPK613" s="33"/>
      <c r="JPL613" s="33"/>
      <c r="JPM613" s="33"/>
      <c r="JPN613" s="33"/>
      <c r="JPO613" s="33"/>
      <c r="JPP613" s="33"/>
      <c r="JPQ613" s="33"/>
      <c r="JPR613" s="33"/>
      <c r="JPS613" s="33"/>
      <c r="JPT613" s="33"/>
      <c r="JPU613" s="33"/>
      <c r="JPV613" s="33"/>
      <c r="JPW613" s="33"/>
      <c r="JPX613" s="33"/>
      <c r="JPY613" s="33"/>
      <c r="JPZ613" s="33"/>
      <c r="JQA613" s="33"/>
      <c r="JQB613" s="33"/>
      <c r="JQC613" s="33"/>
      <c r="JQD613" s="33"/>
      <c r="JQE613" s="33"/>
      <c r="JQF613" s="33"/>
      <c r="JQG613" s="33"/>
      <c r="JQH613" s="33"/>
      <c r="JQI613" s="33"/>
      <c r="JQJ613" s="33"/>
      <c r="JQK613" s="33"/>
      <c r="JQL613" s="33"/>
      <c r="JQM613" s="33"/>
      <c r="JQN613" s="33"/>
      <c r="JQO613" s="33"/>
      <c r="JQP613" s="33"/>
      <c r="JQQ613" s="33"/>
      <c r="JQR613" s="33"/>
      <c r="JQS613" s="33"/>
      <c r="JQT613" s="33"/>
      <c r="JQU613" s="33"/>
      <c r="JQV613" s="33"/>
      <c r="JQW613" s="33"/>
      <c r="JQX613" s="33"/>
      <c r="JQY613" s="33"/>
      <c r="JQZ613" s="33"/>
      <c r="JRA613" s="33"/>
      <c r="JRB613" s="33"/>
      <c r="JRC613" s="33"/>
      <c r="JRD613" s="33"/>
      <c r="JRE613" s="33"/>
      <c r="JRF613" s="33"/>
      <c r="JRG613" s="33"/>
      <c r="JRH613" s="33"/>
      <c r="JRI613" s="33"/>
      <c r="JRJ613" s="33"/>
      <c r="JRK613" s="33"/>
      <c r="JRL613" s="33"/>
      <c r="JRM613" s="33"/>
      <c r="JRN613" s="33"/>
      <c r="JRO613" s="33"/>
      <c r="JRP613" s="33"/>
      <c r="JRQ613" s="33"/>
      <c r="JRR613" s="33"/>
      <c r="JRS613" s="33"/>
      <c r="JRT613" s="33"/>
      <c r="JRU613" s="33"/>
      <c r="JRV613" s="33"/>
      <c r="JRW613" s="33"/>
      <c r="JRX613" s="33"/>
      <c r="JRY613" s="33"/>
      <c r="JRZ613" s="33"/>
      <c r="JSA613" s="33"/>
      <c r="JSB613" s="33"/>
      <c r="JSC613" s="33"/>
      <c r="JSD613" s="33"/>
      <c r="JSE613" s="33"/>
      <c r="JSF613" s="33"/>
      <c r="JSG613" s="33"/>
      <c r="JSH613" s="33"/>
      <c r="JSI613" s="33"/>
      <c r="JSJ613" s="33"/>
      <c r="JSK613" s="33"/>
      <c r="JSL613" s="33"/>
      <c r="JSM613" s="33"/>
      <c r="JSN613" s="33"/>
      <c r="JSO613" s="33"/>
      <c r="JSP613" s="33"/>
      <c r="JSQ613" s="33"/>
      <c r="JSR613" s="33"/>
      <c r="JSS613" s="33"/>
      <c r="JST613" s="33"/>
      <c r="JSU613" s="33"/>
      <c r="JSV613" s="33"/>
      <c r="JSW613" s="33"/>
      <c r="JSX613" s="33"/>
      <c r="JSY613" s="33"/>
      <c r="JSZ613" s="33"/>
      <c r="JTA613" s="33"/>
      <c r="JTB613" s="33"/>
      <c r="JTC613" s="33"/>
      <c r="JTD613" s="33"/>
      <c r="JTE613" s="33"/>
      <c r="JTF613" s="33"/>
      <c r="JTG613" s="33"/>
      <c r="JTH613" s="33"/>
      <c r="JTI613" s="33"/>
      <c r="JTJ613" s="33"/>
      <c r="JTK613" s="33"/>
      <c r="JTL613" s="33"/>
      <c r="JTM613" s="33"/>
      <c r="JTN613" s="33"/>
      <c r="JTO613" s="33"/>
      <c r="JTP613" s="33"/>
      <c r="JTQ613" s="33"/>
      <c r="JTR613" s="33"/>
      <c r="JTS613" s="33"/>
      <c r="JTT613" s="33"/>
      <c r="JTU613" s="33"/>
      <c r="JTV613" s="33"/>
      <c r="JTW613" s="33"/>
      <c r="JTX613" s="33"/>
      <c r="JTY613" s="33"/>
      <c r="JTZ613" s="33"/>
      <c r="JUA613" s="33"/>
      <c r="JUB613" s="33"/>
      <c r="JUC613" s="33"/>
      <c r="JUD613" s="33"/>
      <c r="JUE613" s="33"/>
      <c r="JUF613" s="33"/>
      <c r="JUG613" s="33"/>
      <c r="JUH613" s="33"/>
      <c r="JUI613" s="33"/>
      <c r="JUJ613" s="33"/>
      <c r="JUK613" s="33"/>
      <c r="JUL613" s="33"/>
      <c r="JUM613" s="33"/>
      <c r="JUN613" s="33"/>
      <c r="JUO613" s="33"/>
      <c r="JUP613" s="33"/>
      <c r="JUQ613" s="33"/>
      <c r="JUR613" s="33"/>
      <c r="JUS613" s="33"/>
      <c r="JUT613" s="33"/>
      <c r="JUU613" s="33"/>
      <c r="JUV613" s="33"/>
      <c r="JUW613" s="33"/>
      <c r="JUX613" s="33"/>
      <c r="JUY613" s="33"/>
      <c r="JUZ613" s="33"/>
      <c r="JVA613" s="33"/>
      <c r="JVB613" s="33"/>
      <c r="JVC613" s="33"/>
      <c r="JVD613" s="33"/>
      <c r="JVE613" s="33"/>
      <c r="JVF613" s="33"/>
      <c r="JVG613" s="33"/>
      <c r="JVH613" s="33"/>
      <c r="JVI613" s="33"/>
      <c r="JVJ613" s="33"/>
      <c r="JVK613" s="33"/>
      <c r="JVL613" s="33"/>
      <c r="JVM613" s="33"/>
      <c r="JVN613" s="33"/>
      <c r="JVO613" s="33"/>
      <c r="JVP613" s="33"/>
      <c r="JVQ613" s="33"/>
      <c r="JVR613" s="33"/>
      <c r="JVS613" s="33"/>
      <c r="JVT613" s="33"/>
      <c r="JVU613" s="33"/>
      <c r="JVV613" s="33"/>
      <c r="JVW613" s="33"/>
      <c r="JVX613" s="33"/>
      <c r="JVY613" s="33"/>
      <c r="JVZ613" s="33"/>
      <c r="JWA613" s="33"/>
      <c r="JWB613" s="33"/>
      <c r="JWC613" s="33"/>
      <c r="JWD613" s="33"/>
      <c r="JWE613" s="33"/>
      <c r="JWF613" s="33"/>
      <c r="JWG613" s="33"/>
      <c r="JWH613" s="33"/>
      <c r="JWI613" s="33"/>
      <c r="JWJ613" s="33"/>
      <c r="JWK613" s="33"/>
      <c r="JWL613" s="33"/>
      <c r="JWM613" s="33"/>
      <c r="JWN613" s="33"/>
      <c r="JWO613" s="33"/>
      <c r="JWP613" s="33"/>
      <c r="JWQ613" s="33"/>
      <c r="JWR613" s="33"/>
      <c r="JWS613" s="33"/>
      <c r="JWT613" s="33"/>
      <c r="JWU613" s="33"/>
      <c r="JWV613" s="33"/>
      <c r="JWW613" s="33"/>
      <c r="JWX613" s="33"/>
      <c r="JWY613" s="33"/>
      <c r="JWZ613" s="33"/>
      <c r="JXA613" s="33"/>
      <c r="JXB613" s="33"/>
      <c r="JXC613" s="33"/>
      <c r="JXD613" s="33"/>
      <c r="JXE613" s="33"/>
      <c r="JXF613" s="33"/>
      <c r="JXG613" s="33"/>
      <c r="JXH613" s="33"/>
      <c r="JXI613" s="33"/>
      <c r="JXJ613" s="33"/>
      <c r="JXK613" s="33"/>
      <c r="JXL613" s="33"/>
      <c r="JXM613" s="33"/>
      <c r="JXN613" s="33"/>
      <c r="JXO613" s="33"/>
      <c r="JXP613" s="33"/>
      <c r="JXQ613" s="33"/>
      <c r="JXR613" s="33"/>
      <c r="JXS613" s="33"/>
      <c r="JXT613" s="33"/>
      <c r="JXU613" s="33"/>
      <c r="JXV613" s="33"/>
      <c r="JXW613" s="33"/>
      <c r="JXX613" s="33"/>
      <c r="JXY613" s="33"/>
      <c r="JXZ613" s="33"/>
      <c r="JYA613" s="33"/>
      <c r="JYB613" s="33"/>
      <c r="JYC613" s="33"/>
      <c r="JYD613" s="33"/>
      <c r="JYE613" s="33"/>
      <c r="JYF613" s="33"/>
      <c r="JYG613" s="33"/>
      <c r="JYH613" s="33"/>
      <c r="JYI613" s="33"/>
      <c r="JYJ613" s="33"/>
      <c r="JYK613" s="33"/>
      <c r="JYL613" s="33"/>
      <c r="JYM613" s="33"/>
      <c r="JYN613" s="33"/>
      <c r="JYO613" s="33"/>
      <c r="JYP613" s="33"/>
      <c r="JYQ613" s="33"/>
      <c r="JYR613" s="33"/>
      <c r="JYS613" s="33"/>
      <c r="JYT613" s="33"/>
      <c r="JYU613" s="33"/>
      <c r="JYV613" s="33"/>
      <c r="JYW613" s="33"/>
      <c r="JYX613" s="33"/>
      <c r="JYY613" s="33"/>
      <c r="JYZ613" s="33"/>
      <c r="JZA613" s="33"/>
      <c r="JZB613" s="33"/>
      <c r="JZC613" s="33"/>
      <c r="JZD613" s="33"/>
      <c r="JZE613" s="33"/>
      <c r="JZF613" s="33"/>
      <c r="JZG613" s="33"/>
      <c r="JZH613" s="33"/>
      <c r="JZI613" s="33"/>
      <c r="JZJ613" s="33"/>
      <c r="JZK613" s="33"/>
      <c r="JZL613" s="33"/>
      <c r="JZM613" s="33"/>
      <c r="JZN613" s="33"/>
      <c r="JZO613" s="33"/>
      <c r="JZP613" s="33"/>
      <c r="JZQ613" s="33"/>
      <c r="JZR613" s="33"/>
      <c r="JZS613" s="33"/>
      <c r="JZT613" s="33"/>
      <c r="JZU613" s="33"/>
      <c r="JZV613" s="33"/>
      <c r="JZW613" s="33"/>
      <c r="JZX613" s="33"/>
      <c r="JZY613" s="33"/>
      <c r="JZZ613" s="33"/>
      <c r="KAA613" s="33"/>
      <c r="KAB613" s="33"/>
      <c r="KAC613" s="33"/>
      <c r="KAD613" s="33"/>
      <c r="KAE613" s="33"/>
      <c r="KAF613" s="33"/>
      <c r="KAG613" s="33"/>
      <c r="KAH613" s="33"/>
      <c r="KAI613" s="33"/>
      <c r="KAJ613" s="33"/>
      <c r="KAK613" s="33"/>
      <c r="KAL613" s="33"/>
      <c r="KAM613" s="33"/>
      <c r="KAN613" s="33"/>
      <c r="KAO613" s="33"/>
      <c r="KAP613" s="33"/>
      <c r="KAQ613" s="33"/>
      <c r="KAR613" s="33"/>
      <c r="KAS613" s="33"/>
      <c r="KAT613" s="33"/>
      <c r="KAU613" s="33"/>
      <c r="KAV613" s="33"/>
      <c r="KAW613" s="33"/>
      <c r="KAX613" s="33"/>
      <c r="KAY613" s="33"/>
      <c r="KAZ613" s="33"/>
      <c r="KBA613" s="33"/>
      <c r="KBB613" s="33"/>
      <c r="KBC613" s="33"/>
      <c r="KBD613" s="33"/>
      <c r="KBE613" s="33"/>
      <c r="KBF613" s="33"/>
      <c r="KBG613" s="33"/>
      <c r="KBH613" s="33"/>
      <c r="KBI613" s="33"/>
      <c r="KBJ613" s="33"/>
      <c r="KBK613" s="33"/>
      <c r="KBL613" s="33"/>
      <c r="KBM613" s="33"/>
      <c r="KBN613" s="33"/>
      <c r="KBO613" s="33"/>
      <c r="KBP613" s="33"/>
      <c r="KBQ613" s="33"/>
      <c r="KBR613" s="33"/>
      <c r="KBS613" s="33"/>
      <c r="KBT613" s="33"/>
      <c r="KBU613" s="33"/>
      <c r="KBV613" s="33"/>
      <c r="KBW613" s="33"/>
      <c r="KBX613" s="33"/>
      <c r="KBY613" s="33"/>
      <c r="KBZ613" s="33"/>
      <c r="KCA613" s="33"/>
      <c r="KCB613" s="33"/>
      <c r="KCC613" s="33"/>
      <c r="KCD613" s="33"/>
      <c r="KCE613" s="33"/>
      <c r="KCF613" s="33"/>
      <c r="KCG613" s="33"/>
      <c r="KCH613" s="33"/>
      <c r="KCI613" s="33"/>
      <c r="KCJ613" s="33"/>
      <c r="KCK613" s="33"/>
      <c r="KCL613" s="33"/>
      <c r="KCM613" s="33"/>
      <c r="KCN613" s="33"/>
      <c r="KCO613" s="33"/>
      <c r="KCP613" s="33"/>
      <c r="KCQ613" s="33"/>
      <c r="KCR613" s="33"/>
      <c r="KCS613" s="33"/>
      <c r="KCT613" s="33"/>
      <c r="KCU613" s="33"/>
      <c r="KCV613" s="33"/>
      <c r="KCW613" s="33"/>
      <c r="KCX613" s="33"/>
      <c r="KCY613" s="33"/>
      <c r="KCZ613" s="33"/>
      <c r="KDA613" s="33"/>
      <c r="KDB613" s="33"/>
      <c r="KDC613" s="33"/>
      <c r="KDD613" s="33"/>
      <c r="KDE613" s="33"/>
      <c r="KDF613" s="33"/>
      <c r="KDG613" s="33"/>
      <c r="KDH613" s="33"/>
      <c r="KDI613" s="33"/>
      <c r="KDJ613" s="33"/>
      <c r="KDK613" s="33"/>
      <c r="KDL613" s="33"/>
      <c r="KDM613" s="33"/>
      <c r="KDN613" s="33"/>
      <c r="KDO613" s="33"/>
      <c r="KDP613" s="33"/>
      <c r="KDQ613" s="33"/>
      <c r="KDR613" s="33"/>
      <c r="KDS613" s="33"/>
      <c r="KDT613" s="33"/>
      <c r="KDU613" s="33"/>
      <c r="KDV613" s="33"/>
      <c r="KDW613" s="33"/>
      <c r="KDX613" s="33"/>
      <c r="KDY613" s="33"/>
      <c r="KDZ613" s="33"/>
      <c r="KEA613" s="33"/>
      <c r="KEB613" s="33"/>
      <c r="KEC613" s="33"/>
      <c r="KED613" s="33"/>
      <c r="KEE613" s="33"/>
      <c r="KEF613" s="33"/>
      <c r="KEG613" s="33"/>
      <c r="KEH613" s="33"/>
      <c r="KEI613" s="33"/>
      <c r="KEJ613" s="33"/>
      <c r="KEK613" s="33"/>
      <c r="KEL613" s="33"/>
      <c r="KEM613" s="33"/>
      <c r="KEN613" s="33"/>
      <c r="KEO613" s="33"/>
      <c r="KEP613" s="33"/>
      <c r="KEQ613" s="33"/>
      <c r="KER613" s="33"/>
      <c r="KES613" s="33"/>
      <c r="KET613" s="33"/>
      <c r="KEU613" s="33"/>
      <c r="KEV613" s="33"/>
      <c r="KEW613" s="33"/>
      <c r="KEX613" s="33"/>
      <c r="KEY613" s="33"/>
      <c r="KEZ613" s="33"/>
      <c r="KFA613" s="33"/>
      <c r="KFB613" s="33"/>
      <c r="KFC613" s="33"/>
      <c r="KFD613" s="33"/>
      <c r="KFE613" s="33"/>
      <c r="KFF613" s="33"/>
      <c r="KFG613" s="33"/>
      <c r="KFH613" s="33"/>
      <c r="KFI613" s="33"/>
      <c r="KFJ613" s="33"/>
      <c r="KFK613" s="33"/>
      <c r="KFL613" s="33"/>
      <c r="KFM613" s="33"/>
      <c r="KFN613" s="33"/>
      <c r="KFO613" s="33"/>
      <c r="KFP613" s="33"/>
      <c r="KFQ613" s="33"/>
      <c r="KFR613" s="33"/>
      <c r="KFS613" s="33"/>
      <c r="KFT613" s="33"/>
      <c r="KFU613" s="33"/>
      <c r="KFV613" s="33"/>
      <c r="KFW613" s="33"/>
      <c r="KFX613" s="33"/>
      <c r="KFY613" s="33"/>
      <c r="KFZ613" s="33"/>
      <c r="KGA613" s="33"/>
      <c r="KGB613" s="33"/>
      <c r="KGC613" s="33"/>
      <c r="KGD613" s="33"/>
      <c r="KGE613" s="33"/>
      <c r="KGF613" s="33"/>
      <c r="KGG613" s="33"/>
      <c r="KGH613" s="33"/>
      <c r="KGI613" s="33"/>
      <c r="KGJ613" s="33"/>
      <c r="KGK613" s="33"/>
      <c r="KGL613" s="33"/>
      <c r="KGM613" s="33"/>
      <c r="KGN613" s="33"/>
      <c r="KGO613" s="33"/>
      <c r="KGP613" s="33"/>
      <c r="KGQ613" s="33"/>
      <c r="KGR613" s="33"/>
      <c r="KGS613" s="33"/>
      <c r="KGT613" s="33"/>
      <c r="KGU613" s="33"/>
      <c r="KGV613" s="33"/>
      <c r="KGW613" s="33"/>
      <c r="KGX613" s="33"/>
      <c r="KGY613" s="33"/>
      <c r="KGZ613" s="33"/>
      <c r="KHA613" s="33"/>
      <c r="KHB613" s="33"/>
      <c r="KHC613" s="33"/>
      <c r="KHD613" s="33"/>
      <c r="KHE613" s="33"/>
      <c r="KHF613" s="33"/>
      <c r="KHG613" s="33"/>
      <c r="KHH613" s="33"/>
      <c r="KHI613" s="33"/>
      <c r="KHJ613" s="33"/>
      <c r="KHK613" s="33"/>
      <c r="KHL613" s="33"/>
      <c r="KHM613" s="33"/>
      <c r="KHN613" s="33"/>
      <c r="KHO613" s="33"/>
      <c r="KHP613" s="33"/>
      <c r="KHQ613" s="33"/>
      <c r="KHR613" s="33"/>
      <c r="KHS613" s="33"/>
      <c r="KHT613" s="33"/>
      <c r="KHU613" s="33"/>
      <c r="KHV613" s="33"/>
      <c r="KHW613" s="33"/>
      <c r="KHX613" s="33"/>
      <c r="KHY613" s="33"/>
      <c r="KHZ613" s="33"/>
      <c r="KIA613" s="33"/>
      <c r="KIB613" s="33"/>
      <c r="KIC613" s="33"/>
      <c r="KID613" s="33"/>
      <c r="KIE613" s="33"/>
      <c r="KIF613" s="33"/>
      <c r="KIG613" s="33"/>
      <c r="KIH613" s="33"/>
      <c r="KII613" s="33"/>
      <c r="KIJ613" s="33"/>
      <c r="KIK613" s="33"/>
      <c r="KIL613" s="33"/>
      <c r="KIM613" s="33"/>
      <c r="KIN613" s="33"/>
      <c r="KIO613" s="33"/>
      <c r="KIP613" s="33"/>
      <c r="KIQ613" s="33"/>
      <c r="KIR613" s="33"/>
      <c r="KIS613" s="33"/>
      <c r="KIT613" s="33"/>
      <c r="KIU613" s="33"/>
      <c r="KIV613" s="33"/>
      <c r="KIW613" s="33"/>
      <c r="KIX613" s="33"/>
      <c r="KIY613" s="33"/>
      <c r="KIZ613" s="33"/>
      <c r="KJA613" s="33"/>
      <c r="KJB613" s="33"/>
      <c r="KJC613" s="33"/>
      <c r="KJD613" s="33"/>
      <c r="KJE613" s="33"/>
      <c r="KJF613" s="33"/>
      <c r="KJG613" s="33"/>
      <c r="KJH613" s="33"/>
      <c r="KJI613" s="33"/>
      <c r="KJJ613" s="33"/>
      <c r="KJK613" s="33"/>
      <c r="KJL613" s="33"/>
      <c r="KJM613" s="33"/>
      <c r="KJN613" s="33"/>
      <c r="KJO613" s="33"/>
      <c r="KJP613" s="33"/>
      <c r="KJQ613" s="33"/>
      <c r="KJR613" s="33"/>
      <c r="KJS613" s="33"/>
      <c r="KJT613" s="33"/>
      <c r="KJU613" s="33"/>
      <c r="KJV613" s="33"/>
      <c r="KJW613" s="33"/>
      <c r="KJX613" s="33"/>
      <c r="KJY613" s="33"/>
      <c r="KJZ613" s="33"/>
      <c r="KKA613" s="33"/>
      <c r="KKB613" s="33"/>
      <c r="KKC613" s="33"/>
      <c r="KKD613" s="33"/>
      <c r="KKE613" s="33"/>
      <c r="KKF613" s="33"/>
      <c r="KKG613" s="33"/>
      <c r="KKH613" s="33"/>
      <c r="KKI613" s="33"/>
      <c r="KKJ613" s="33"/>
      <c r="KKK613" s="33"/>
      <c r="KKL613" s="33"/>
      <c r="KKM613" s="33"/>
      <c r="KKN613" s="33"/>
      <c r="KKO613" s="33"/>
      <c r="KKP613" s="33"/>
      <c r="KKQ613" s="33"/>
      <c r="KKR613" s="33"/>
      <c r="KKS613" s="33"/>
      <c r="KKT613" s="33"/>
      <c r="KKU613" s="33"/>
      <c r="KKV613" s="33"/>
      <c r="KKW613" s="33"/>
      <c r="KKX613" s="33"/>
      <c r="KKY613" s="33"/>
      <c r="KKZ613" s="33"/>
      <c r="KLA613" s="33"/>
      <c r="KLB613" s="33"/>
      <c r="KLC613" s="33"/>
      <c r="KLD613" s="33"/>
      <c r="KLE613" s="33"/>
      <c r="KLF613" s="33"/>
      <c r="KLG613" s="33"/>
      <c r="KLH613" s="33"/>
      <c r="KLI613" s="33"/>
      <c r="KLJ613" s="33"/>
      <c r="KLK613" s="33"/>
      <c r="KLL613" s="33"/>
      <c r="KLM613" s="33"/>
      <c r="KLN613" s="33"/>
      <c r="KLO613" s="33"/>
      <c r="KLP613" s="33"/>
      <c r="KLQ613" s="33"/>
      <c r="KLR613" s="33"/>
      <c r="KLS613" s="33"/>
      <c r="KLT613" s="33"/>
      <c r="KLU613" s="33"/>
      <c r="KLV613" s="33"/>
      <c r="KLW613" s="33"/>
      <c r="KLX613" s="33"/>
      <c r="KLY613" s="33"/>
      <c r="KLZ613" s="33"/>
      <c r="KMA613" s="33"/>
      <c r="KMB613" s="33"/>
      <c r="KMC613" s="33"/>
      <c r="KMD613" s="33"/>
      <c r="KME613" s="33"/>
      <c r="KMF613" s="33"/>
      <c r="KMG613" s="33"/>
      <c r="KMH613" s="33"/>
      <c r="KMI613" s="33"/>
      <c r="KMJ613" s="33"/>
      <c r="KMK613" s="33"/>
      <c r="KML613" s="33"/>
      <c r="KMM613" s="33"/>
      <c r="KMN613" s="33"/>
      <c r="KMO613" s="33"/>
      <c r="KMP613" s="33"/>
      <c r="KMQ613" s="33"/>
      <c r="KMR613" s="33"/>
      <c r="KMS613" s="33"/>
      <c r="KMT613" s="33"/>
      <c r="KMU613" s="33"/>
      <c r="KMV613" s="33"/>
      <c r="KMW613" s="33"/>
      <c r="KMX613" s="33"/>
      <c r="KMY613" s="33"/>
      <c r="KMZ613" s="33"/>
      <c r="KNA613" s="33"/>
      <c r="KNB613" s="33"/>
      <c r="KNC613" s="33"/>
      <c r="KND613" s="33"/>
      <c r="KNE613" s="33"/>
      <c r="KNF613" s="33"/>
      <c r="KNG613" s="33"/>
      <c r="KNH613" s="33"/>
      <c r="KNI613" s="33"/>
      <c r="KNJ613" s="33"/>
      <c r="KNK613" s="33"/>
      <c r="KNL613" s="33"/>
      <c r="KNM613" s="33"/>
      <c r="KNN613" s="33"/>
      <c r="KNO613" s="33"/>
      <c r="KNP613" s="33"/>
      <c r="KNQ613" s="33"/>
      <c r="KNR613" s="33"/>
      <c r="KNS613" s="33"/>
      <c r="KNT613" s="33"/>
      <c r="KNU613" s="33"/>
      <c r="KNV613" s="33"/>
      <c r="KNW613" s="33"/>
      <c r="KNX613" s="33"/>
      <c r="KNY613" s="33"/>
      <c r="KNZ613" s="33"/>
      <c r="KOA613" s="33"/>
      <c r="KOB613" s="33"/>
      <c r="KOC613" s="33"/>
      <c r="KOD613" s="33"/>
      <c r="KOE613" s="33"/>
      <c r="KOF613" s="33"/>
      <c r="KOG613" s="33"/>
      <c r="KOH613" s="33"/>
      <c r="KOI613" s="33"/>
      <c r="KOJ613" s="33"/>
      <c r="KOK613" s="33"/>
      <c r="KOL613" s="33"/>
      <c r="KOM613" s="33"/>
      <c r="KON613" s="33"/>
      <c r="KOO613" s="33"/>
      <c r="KOP613" s="33"/>
      <c r="KOQ613" s="33"/>
      <c r="KOR613" s="33"/>
      <c r="KOS613" s="33"/>
      <c r="KOT613" s="33"/>
      <c r="KOU613" s="33"/>
      <c r="KOV613" s="33"/>
      <c r="KOW613" s="33"/>
      <c r="KOX613" s="33"/>
      <c r="KOY613" s="33"/>
      <c r="KOZ613" s="33"/>
      <c r="KPA613" s="33"/>
      <c r="KPB613" s="33"/>
      <c r="KPC613" s="33"/>
      <c r="KPD613" s="33"/>
      <c r="KPE613" s="33"/>
      <c r="KPF613" s="33"/>
      <c r="KPG613" s="33"/>
      <c r="KPH613" s="33"/>
      <c r="KPI613" s="33"/>
      <c r="KPJ613" s="33"/>
      <c r="KPK613" s="33"/>
      <c r="KPL613" s="33"/>
      <c r="KPM613" s="33"/>
      <c r="KPN613" s="33"/>
      <c r="KPO613" s="33"/>
      <c r="KPP613" s="33"/>
      <c r="KPQ613" s="33"/>
      <c r="KPR613" s="33"/>
      <c r="KPS613" s="33"/>
      <c r="KPT613" s="33"/>
      <c r="KPU613" s="33"/>
      <c r="KPV613" s="33"/>
      <c r="KPW613" s="33"/>
      <c r="KPX613" s="33"/>
      <c r="KPY613" s="33"/>
      <c r="KPZ613" s="33"/>
      <c r="KQA613" s="33"/>
      <c r="KQB613" s="33"/>
      <c r="KQC613" s="33"/>
      <c r="KQD613" s="33"/>
      <c r="KQE613" s="33"/>
      <c r="KQF613" s="33"/>
      <c r="KQG613" s="33"/>
      <c r="KQH613" s="33"/>
      <c r="KQI613" s="33"/>
      <c r="KQJ613" s="33"/>
      <c r="KQK613" s="33"/>
      <c r="KQL613" s="33"/>
      <c r="KQM613" s="33"/>
      <c r="KQN613" s="33"/>
      <c r="KQO613" s="33"/>
      <c r="KQP613" s="33"/>
      <c r="KQQ613" s="33"/>
      <c r="KQR613" s="33"/>
      <c r="KQS613" s="33"/>
      <c r="KQT613" s="33"/>
      <c r="KQU613" s="33"/>
      <c r="KQV613" s="33"/>
      <c r="KQW613" s="33"/>
      <c r="KQX613" s="33"/>
      <c r="KQY613" s="33"/>
      <c r="KQZ613" s="33"/>
      <c r="KRA613" s="33"/>
      <c r="KRB613" s="33"/>
      <c r="KRC613" s="33"/>
      <c r="KRD613" s="33"/>
      <c r="KRE613" s="33"/>
      <c r="KRF613" s="33"/>
      <c r="KRG613" s="33"/>
      <c r="KRH613" s="33"/>
      <c r="KRI613" s="33"/>
      <c r="KRJ613" s="33"/>
      <c r="KRK613" s="33"/>
      <c r="KRL613" s="33"/>
      <c r="KRM613" s="33"/>
      <c r="KRN613" s="33"/>
      <c r="KRO613" s="33"/>
      <c r="KRP613" s="33"/>
      <c r="KRQ613" s="33"/>
      <c r="KRR613" s="33"/>
      <c r="KRS613" s="33"/>
      <c r="KRT613" s="33"/>
      <c r="KRU613" s="33"/>
      <c r="KRV613" s="33"/>
      <c r="KRW613" s="33"/>
      <c r="KRX613" s="33"/>
      <c r="KRY613" s="33"/>
      <c r="KRZ613" s="33"/>
      <c r="KSA613" s="33"/>
      <c r="KSB613" s="33"/>
      <c r="KSC613" s="33"/>
      <c r="KSD613" s="33"/>
      <c r="KSE613" s="33"/>
      <c r="KSF613" s="33"/>
      <c r="KSG613" s="33"/>
      <c r="KSH613" s="33"/>
      <c r="KSI613" s="33"/>
      <c r="KSJ613" s="33"/>
      <c r="KSK613" s="33"/>
      <c r="KSL613" s="33"/>
      <c r="KSM613" s="33"/>
      <c r="KSN613" s="33"/>
      <c r="KSO613" s="33"/>
      <c r="KSP613" s="33"/>
      <c r="KSQ613" s="33"/>
      <c r="KSR613" s="33"/>
      <c r="KSS613" s="33"/>
      <c r="KST613" s="33"/>
      <c r="KSU613" s="33"/>
      <c r="KSV613" s="33"/>
      <c r="KSW613" s="33"/>
      <c r="KSX613" s="33"/>
      <c r="KSY613" s="33"/>
      <c r="KSZ613" s="33"/>
      <c r="KTA613" s="33"/>
      <c r="KTB613" s="33"/>
      <c r="KTC613" s="33"/>
      <c r="KTD613" s="33"/>
      <c r="KTE613" s="33"/>
      <c r="KTF613" s="33"/>
      <c r="KTG613" s="33"/>
      <c r="KTH613" s="33"/>
      <c r="KTI613" s="33"/>
      <c r="KTJ613" s="33"/>
      <c r="KTK613" s="33"/>
      <c r="KTL613" s="33"/>
      <c r="KTM613" s="33"/>
      <c r="KTN613" s="33"/>
      <c r="KTO613" s="33"/>
      <c r="KTP613" s="33"/>
      <c r="KTQ613" s="33"/>
      <c r="KTR613" s="33"/>
      <c r="KTS613" s="33"/>
      <c r="KTT613" s="33"/>
      <c r="KTU613" s="33"/>
      <c r="KTV613" s="33"/>
      <c r="KTW613" s="33"/>
      <c r="KTX613" s="33"/>
      <c r="KTY613" s="33"/>
      <c r="KTZ613" s="33"/>
      <c r="KUA613" s="33"/>
      <c r="KUB613" s="33"/>
      <c r="KUC613" s="33"/>
      <c r="KUD613" s="33"/>
      <c r="KUE613" s="33"/>
      <c r="KUF613" s="33"/>
      <c r="KUG613" s="33"/>
      <c r="KUH613" s="33"/>
      <c r="KUI613" s="33"/>
      <c r="KUJ613" s="33"/>
      <c r="KUK613" s="33"/>
      <c r="KUL613" s="33"/>
      <c r="KUM613" s="33"/>
      <c r="KUN613" s="33"/>
      <c r="KUO613" s="33"/>
      <c r="KUP613" s="33"/>
      <c r="KUQ613" s="33"/>
      <c r="KUR613" s="33"/>
      <c r="KUS613" s="33"/>
      <c r="KUT613" s="33"/>
      <c r="KUU613" s="33"/>
      <c r="KUV613" s="33"/>
      <c r="KUW613" s="33"/>
      <c r="KUX613" s="33"/>
      <c r="KUY613" s="33"/>
      <c r="KUZ613" s="33"/>
      <c r="KVA613" s="33"/>
      <c r="KVB613" s="33"/>
      <c r="KVC613" s="33"/>
      <c r="KVD613" s="33"/>
      <c r="KVE613" s="33"/>
      <c r="KVF613" s="33"/>
      <c r="KVG613" s="33"/>
      <c r="KVH613" s="33"/>
      <c r="KVI613" s="33"/>
      <c r="KVJ613" s="33"/>
      <c r="KVK613" s="33"/>
      <c r="KVL613" s="33"/>
      <c r="KVM613" s="33"/>
      <c r="KVN613" s="33"/>
      <c r="KVO613" s="33"/>
      <c r="KVP613" s="33"/>
      <c r="KVQ613" s="33"/>
      <c r="KVR613" s="33"/>
      <c r="KVS613" s="33"/>
      <c r="KVT613" s="33"/>
      <c r="KVU613" s="33"/>
      <c r="KVV613" s="33"/>
      <c r="KVW613" s="33"/>
      <c r="KVX613" s="33"/>
      <c r="KVY613" s="33"/>
      <c r="KVZ613" s="33"/>
      <c r="KWA613" s="33"/>
      <c r="KWB613" s="33"/>
      <c r="KWC613" s="33"/>
      <c r="KWD613" s="33"/>
      <c r="KWE613" s="33"/>
      <c r="KWF613" s="33"/>
      <c r="KWG613" s="33"/>
      <c r="KWH613" s="33"/>
      <c r="KWI613" s="33"/>
      <c r="KWJ613" s="33"/>
      <c r="KWK613" s="33"/>
      <c r="KWL613" s="33"/>
      <c r="KWM613" s="33"/>
      <c r="KWN613" s="33"/>
      <c r="KWO613" s="33"/>
      <c r="KWP613" s="33"/>
      <c r="KWQ613" s="33"/>
      <c r="KWR613" s="33"/>
      <c r="KWS613" s="33"/>
      <c r="KWT613" s="33"/>
      <c r="KWU613" s="33"/>
      <c r="KWV613" s="33"/>
      <c r="KWW613" s="33"/>
      <c r="KWX613" s="33"/>
      <c r="KWY613" s="33"/>
      <c r="KWZ613" s="33"/>
      <c r="KXA613" s="33"/>
      <c r="KXB613" s="33"/>
      <c r="KXC613" s="33"/>
      <c r="KXD613" s="33"/>
      <c r="KXE613" s="33"/>
      <c r="KXF613" s="33"/>
      <c r="KXG613" s="33"/>
      <c r="KXH613" s="33"/>
      <c r="KXI613" s="33"/>
      <c r="KXJ613" s="33"/>
      <c r="KXK613" s="33"/>
      <c r="KXL613" s="33"/>
      <c r="KXM613" s="33"/>
      <c r="KXN613" s="33"/>
      <c r="KXO613" s="33"/>
      <c r="KXP613" s="33"/>
      <c r="KXQ613" s="33"/>
      <c r="KXR613" s="33"/>
      <c r="KXS613" s="33"/>
      <c r="KXT613" s="33"/>
      <c r="KXU613" s="33"/>
      <c r="KXV613" s="33"/>
      <c r="KXW613" s="33"/>
      <c r="KXX613" s="33"/>
      <c r="KXY613" s="33"/>
      <c r="KXZ613" s="33"/>
      <c r="KYA613" s="33"/>
      <c r="KYB613" s="33"/>
      <c r="KYC613" s="33"/>
      <c r="KYD613" s="33"/>
      <c r="KYE613" s="33"/>
      <c r="KYF613" s="33"/>
      <c r="KYG613" s="33"/>
      <c r="KYH613" s="33"/>
      <c r="KYI613" s="33"/>
      <c r="KYJ613" s="33"/>
      <c r="KYK613" s="33"/>
      <c r="KYL613" s="33"/>
      <c r="KYM613" s="33"/>
      <c r="KYN613" s="33"/>
      <c r="KYO613" s="33"/>
      <c r="KYP613" s="33"/>
      <c r="KYQ613" s="33"/>
      <c r="KYR613" s="33"/>
      <c r="KYS613" s="33"/>
      <c r="KYT613" s="33"/>
      <c r="KYU613" s="33"/>
      <c r="KYV613" s="33"/>
      <c r="KYW613" s="33"/>
      <c r="KYX613" s="33"/>
      <c r="KYY613" s="33"/>
      <c r="KYZ613" s="33"/>
      <c r="KZA613" s="33"/>
      <c r="KZB613" s="33"/>
      <c r="KZC613" s="33"/>
      <c r="KZD613" s="33"/>
      <c r="KZE613" s="33"/>
      <c r="KZF613" s="33"/>
      <c r="KZG613" s="33"/>
      <c r="KZH613" s="33"/>
      <c r="KZI613" s="33"/>
      <c r="KZJ613" s="33"/>
      <c r="KZK613" s="33"/>
      <c r="KZL613" s="33"/>
      <c r="KZM613" s="33"/>
      <c r="KZN613" s="33"/>
      <c r="KZO613" s="33"/>
      <c r="KZP613" s="33"/>
      <c r="KZQ613" s="33"/>
      <c r="KZR613" s="33"/>
      <c r="KZS613" s="33"/>
      <c r="KZT613" s="33"/>
      <c r="KZU613" s="33"/>
      <c r="KZV613" s="33"/>
      <c r="KZW613" s="33"/>
      <c r="KZX613" s="33"/>
      <c r="KZY613" s="33"/>
      <c r="KZZ613" s="33"/>
      <c r="LAA613" s="33"/>
      <c r="LAB613" s="33"/>
      <c r="LAC613" s="33"/>
      <c r="LAD613" s="33"/>
      <c r="LAE613" s="33"/>
      <c r="LAF613" s="33"/>
      <c r="LAG613" s="33"/>
      <c r="LAH613" s="33"/>
      <c r="LAI613" s="33"/>
      <c r="LAJ613" s="33"/>
      <c r="LAK613" s="33"/>
      <c r="LAL613" s="33"/>
      <c r="LAM613" s="33"/>
      <c r="LAN613" s="33"/>
      <c r="LAO613" s="33"/>
      <c r="LAP613" s="33"/>
      <c r="LAQ613" s="33"/>
      <c r="LAR613" s="33"/>
      <c r="LAS613" s="33"/>
      <c r="LAT613" s="33"/>
      <c r="LAU613" s="33"/>
      <c r="LAV613" s="33"/>
      <c r="LAW613" s="33"/>
      <c r="LAX613" s="33"/>
      <c r="LAY613" s="33"/>
      <c r="LAZ613" s="33"/>
      <c r="LBA613" s="33"/>
      <c r="LBB613" s="33"/>
      <c r="LBC613" s="33"/>
      <c r="LBD613" s="33"/>
      <c r="LBE613" s="33"/>
      <c r="LBF613" s="33"/>
      <c r="LBG613" s="33"/>
      <c r="LBH613" s="33"/>
      <c r="LBI613" s="33"/>
      <c r="LBJ613" s="33"/>
      <c r="LBK613" s="33"/>
      <c r="LBL613" s="33"/>
      <c r="LBM613" s="33"/>
      <c r="LBN613" s="33"/>
      <c r="LBO613" s="33"/>
      <c r="LBP613" s="33"/>
      <c r="LBQ613" s="33"/>
      <c r="LBR613" s="33"/>
      <c r="LBS613" s="33"/>
      <c r="LBT613" s="33"/>
      <c r="LBU613" s="33"/>
      <c r="LBV613" s="33"/>
      <c r="LBW613" s="33"/>
      <c r="LBX613" s="33"/>
      <c r="LBY613" s="33"/>
      <c r="LBZ613" s="33"/>
      <c r="LCA613" s="33"/>
      <c r="LCB613" s="33"/>
      <c r="LCC613" s="33"/>
      <c r="LCD613" s="33"/>
      <c r="LCE613" s="33"/>
      <c r="LCF613" s="33"/>
      <c r="LCG613" s="33"/>
      <c r="LCH613" s="33"/>
      <c r="LCI613" s="33"/>
      <c r="LCJ613" s="33"/>
      <c r="LCK613" s="33"/>
      <c r="LCL613" s="33"/>
      <c r="LCM613" s="33"/>
      <c r="LCN613" s="33"/>
      <c r="LCO613" s="33"/>
      <c r="LCP613" s="33"/>
      <c r="LCQ613" s="33"/>
      <c r="LCR613" s="33"/>
      <c r="LCS613" s="33"/>
      <c r="LCT613" s="33"/>
      <c r="LCU613" s="33"/>
      <c r="LCV613" s="33"/>
      <c r="LCW613" s="33"/>
      <c r="LCX613" s="33"/>
      <c r="LCY613" s="33"/>
      <c r="LCZ613" s="33"/>
      <c r="LDA613" s="33"/>
      <c r="LDB613" s="33"/>
      <c r="LDC613" s="33"/>
      <c r="LDD613" s="33"/>
      <c r="LDE613" s="33"/>
      <c r="LDF613" s="33"/>
      <c r="LDG613" s="33"/>
      <c r="LDH613" s="33"/>
      <c r="LDI613" s="33"/>
      <c r="LDJ613" s="33"/>
      <c r="LDK613" s="33"/>
      <c r="LDL613" s="33"/>
      <c r="LDM613" s="33"/>
      <c r="LDN613" s="33"/>
      <c r="LDO613" s="33"/>
      <c r="LDP613" s="33"/>
      <c r="LDQ613" s="33"/>
      <c r="LDR613" s="33"/>
      <c r="LDS613" s="33"/>
      <c r="LDT613" s="33"/>
      <c r="LDU613" s="33"/>
      <c r="LDV613" s="33"/>
      <c r="LDW613" s="33"/>
      <c r="LDX613" s="33"/>
      <c r="LDY613" s="33"/>
      <c r="LDZ613" s="33"/>
      <c r="LEA613" s="33"/>
      <c r="LEB613" s="33"/>
      <c r="LEC613" s="33"/>
      <c r="LED613" s="33"/>
      <c r="LEE613" s="33"/>
      <c r="LEF613" s="33"/>
      <c r="LEG613" s="33"/>
      <c r="LEH613" s="33"/>
      <c r="LEI613" s="33"/>
      <c r="LEJ613" s="33"/>
      <c r="LEK613" s="33"/>
      <c r="LEL613" s="33"/>
      <c r="LEM613" s="33"/>
      <c r="LEN613" s="33"/>
      <c r="LEO613" s="33"/>
      <c r="LEP613" s="33"/>
      <c r="LEQ613" s="33"/>
      <c r="LER613" s="33"/>
      <c r="LES613" s="33"/>
      <c r="LET613" s="33"/>
      <c r="LEU613" s="33"/>
      <c r="LEV613" s="33"/>
      <c r="LEW613" s="33"/>
      <c r="LEX613" s="33"/>
      <c r="LEY613" s="33"/>
      <c r="LEZ613" s="33"/>
      <c r="LFA613" s="33"/>
      <c r="LFB613" s="33"/>
      <c r="LFC613" s="33"/>
      <c r="LFD613" s="33"/>
      <c r="LFE613" s="33"/>
      <c r="LFF613" s="33"/>
      <c r="LFG613" s="33"/>
      <c r="LFH613" s="33"/>
      <c r="LFI613" s="33"/>
      <c r="LFJ613" s="33"/>
      <c r="LFK613" s="33"/>
      <c r="LFL613" s="33"/>
      <c r="LFM613" s="33"/>
      <c r="LFN613" s="33"/>
      <c r="LFO613" s="33"/>
      <c r="LFP613" s="33"/>
      <c r="LFQ613" s="33"/>
      <c r="LFR613" s="33"/>
      <c r="LFS613" s="33"/>
      <c r="LFT613" s="33"/>
      <c r="LFU613" s="33"/>
      <c r="LFV613" s="33"/>
      <c r="LFW613" s="33"/>
      <c r="LFX613" s="33"/>
      <c r="LFY613" s="33"/>
      <c r="LFZ613" s="33"/>
      <c r="LGA613" s="33"/>
      <c r="LGB613" s="33"/>
      <c r="LGC613" s="33"/>
      <c r="LGD613" s="33"/>
      <c r="LGE613" s="33"/>
      <c r="LGF613" s="33"/>
      <c r="LGG613" s="33"/>
      <c r="LGH613" s="33"/>
      <c r="LGI613" s="33"/>
      <c r="LGJ613" s="33"/>
      <c r="LGK613" s="33"/>
      <c r="LGL613" s="33"/>
      <c r="LGM613" s="33"/>
      <c r="LGN613" s="33"/>
      <c r="LGO613" s="33"/>
      <c r="LGP613" s="33"/>
      <c r="LGQ613" s="33"/>
      <c r="LGR613" s="33"/>
      <c r="LGS613" s="33"/>
      <c r="LGT613" s="33"/>
      <c r="LGU613" s="33"/>
      <c r="LGV613" s="33"/>
      <c r="LGW613" s="33"/>
      <c r="LGX613" s="33"/>
      <c r="LGY613" s="33"/>
      <c r="LGZ613" s="33"/>
      <c r="LHA613" s="33"/>
      <c r="LHB613" s="33"/>
      <c r="LHC613" s="33"/>
      <c r="LHD613" s="33"/>
      <c r="LHE613" s="33"/>
      <c r="LHF613" s="33"/>
      <c r="LHG613" s="33"/>
      <c r="LHH613" s="33"/>
      <c r="LHI613" s="33"/>
      <c r="LHJ613" s="33"/>
      <c r="LHK613" s="33"/>
      <c r="LHL613" s="33"/>
      <c r="LHM613" s="33"/>
      <c r="LHN613" s="33"/>
      <c r="LHO613" s="33"/>
      <c r="LHP613" s="33"/>
      <c r="LHQ613" s="33"/>
      <c r="LHR613" s="33"/>
      <c r="LHS613" s="33"/>
      <c r="LHT613" s="33"/>
      <c r="LHU613" s="33"/>
      <c r="LHV613" s="33"/>
      <c r="LHW613" s="33"/>
      <c r="LHX613" s="33"/>
      <c r="LHY613" s="33"/>
      <c r="LHZ613" s="33"/>
      <c r="LIA613" s="33"/>
      <c r="LIB613" s="33"/>
      <c r="LIC613" s="33"/>
      <c r="LID613" s="33"/>
      <c r="LIE613" s="33"/>
      <c r="LIF613" s="33"/>
      <c r="LIG613" s="33"/>
      <c r="LIH613" s="33"/>
      <c r="LII613" s="33"/>
      <c r="LIJ613" s="33"/>
      <c r="LIK613" s="33"/>
      <c r="LIL613" s="33"/>
      <c r="LIM613" s="33"/>
      <c r="LIN613" s="33"/>
      <c r="LIO613" s="33"/>
      <c r="LIP613" s="33"/>
      <c r="LIQ613" s="33"/>
      <c r="LIR613" s="33"/>
      <c r="LIS613" s="33"/>
      <c r="LIT613" s="33"/>
      <c r="LIU613" s="33"/>
      <c r="LIV613" s="33"/>
      <c r="LIW613" s="33"/>
      <c r="LIX613" s="33"/>
      <c r="LIY613" s="33"/>
      <c r="LIZ613" s="33"/>
      <c r="LJA613" s="33"/>
      <c r="LJB613" s="33"/>
      <c r="LJC613" s="33"/>
      <c r="LJD613" s="33"/>
      <c r="LJE613" s="33"/>
      <c r="LJF613" s="33"/>
      <c r="LJG613" s="33"/>
      <c r="LJH613" s="33"/>
      <c r="LJI613" s="33"/>
      <c r="LJJ613" s="33"/>
      <c r="LJK613" s="33"/>
      <c r="LJL613" s="33"/>
      <c r="LJM613" s="33"/>
      <c r="LJN613" s="33"/>
      <c r="LJO613" s="33"/>
      <c r="LJP613" s="33"/>
      <c r="LJQ613" s="33"/>
      <c r="LJR613" s="33"/>
      <c r="LJS613" s="33"/>
      <c r="LJT613" s="33"/>
      <c r="LJU613" s="33"/>
      <c r="LJV613" s="33"/>
      <c r="LJW613" s="33"/>
      <c r="LJX613" s="33"/>
      <c r="LJY613" s="33"/>
      <c r="LJZ613" s="33"/>
      <c r="LKA613" s="33"/>
      <c r="LKB613" s="33"/>
      <c r="LKC613" s="33"/>
      <c r="LKD613" s="33"/>
      <c r="LKE613" s="33"/>
      <c r="LKF613" s="33"/>
      <c r="LKG613" s="33"/>
      <c r="LKH613" s="33"/>
      <c r="LKI613" s="33"/>
      <c r="LKJ613" s="33"/>
      <c r="LKK613" s="33"/>
      <c r="LKL613" s="33"/>
      <c r="LKM613" s="33"/>
      <c r="LKN613" s="33"/>
      <c r="LKO613" s="33"/>
      <c r="LKP613" s="33"/>
      <c r="LKQ613" s="33"/>
      <c r="LKR613" s="33"/>
      <c r="LKS613" s="33"/>
      <c r="LKT613" s="33"/>
      <c r="LKU613" s="33"/>
      <c r="LKV613" s="33"/>
      <c r="LKW613" s="33"/>
      <c r="LKX613" s="33"/>
      <c r="LKY613" s="33"/>
      <c r="LKZ613" s="33"/>
      <c r="LLA613" s="33"/>
      <c r="LLB613" s="33"/>
      <c r="LLC613" s="33"/>
      <c r="LLD613" s="33"/>
      <c r="LLE613" s="33"/>
      <c r="LLF613" s="33"/>
      <c r="LLG613" s="33"/>
      <c r="LLH613" s="33"/>
      <c r="LLI613" s="33"/>
      <c r="LLJ613" s="33"/>
      <c r="LLK613" s="33"/>
      <c r="LLL613" s="33"/>
      <c r="LLM613" s="33"/>
      <c r="LLN613" s="33"/>
      <c r="LLO613" s="33"/>
      <c r="LLP613" s="33"/>
      <c r="LLQ613" s="33"/>
      <c r="LLR613" s="33"/>
      <c r="LLS613" s="33"/>
      <c r="LLT613" s="33"/>
      <c r="LLU613" s="33"/>
      <c r="LLV613" s="33"/>
      <c r="LLW613" s="33"/>
      <c r="LLX613" s="33"/>
      <c r="LLY613" s="33"/>
      <c r="LLZ613" s="33"/>
      <c r="LMA613" s="33"/>
      <c r="LMB613" s="33"/>
      <c r="LMC613" s="33"/>
      <c r="LMD613" s="33"/>
      <c r="LME613" s="33"/>
      <c r="LMF613" s="33"/>
      <c r="LMG613" s="33"/>
      <c r="LMH613" s="33"/>
      <c r="LMI613" s="33"/>
      <c r="LMJ613" s="33"/>
      <c r="LMK613" s="33"/>
      <c r="LML613" s="33"/>
      <c r="LMM613" s="33"/>
      <c r="LMN613" s="33"/>
      <c r="LMO613" s="33"/>
      <c r="LMP613" s="33"/>
      <c r="LMQ613" s="33"/>
      <c r="LMR613" s="33"/>
      <c r="LMS613" s="33"/>
      <c r="LMT613" s="33"/>
      <c r="LMU613" s="33"/>
      <c r="LMV613" s="33"/>
      <c r="LMW613" s="33"/>
      <c r="LMX613" s="33"/>
      <c r="LMY613" s="33"/>
      <c r="LMZ613" s="33"/>
      <c r="LNA613" s="33"/>
      <c r="LNB613" s="33"/>
      <c r="LNC613" s="33"/>
      <c r="LND613" s="33"/>
      <c r="LNE613" s="33"/>
      <c r="LNF613" s="33"/>
      <c r="LNG613" s="33"/>
      <c r="LNH613" s="33"/>
      <c r="LNI613" s="33"/>
      <c r="LNJ613" s="33"/>
      <c r="LNK613" s="33"/>
      <c r="LNL613" s="33"/>
      <c r="LNM613" s="33"/>
      <c r="LNN613" s="33"/>
      <c r="LNO613" s="33"/>
      <c r="LNP613" s="33"/>
      <c r="LNQ613" s="33"/>
      <c r="LNR613" s="33"/>
      <c r="LNS613" s="33"/>
      <c r="LNT613" s="33"/>
      <c r="LNU613" s="33"/>
      <c r="LNV613" s="33"/>
      <c r="LNW613" s="33"/>
      <c r="LNX613" s="33"/>
      <c r="LNY613" s="33"/>
      <c r="LNZ613" s="33"/>
      <c r="LOA613" s="33"/>
      <c r="LOB613" s="33"/>
      <c r="LOC613" s="33"/>
      <c r="LOD613" s="33"/>
      <c r="LOE613" s="33"/>
      <c r="LOF613" s="33"/>
      <c r="LOG613" s="33"/>
      <c r="LOH613" s="33"/>
      <c r="LOI613" s="33"/>
      <c r="LOJ613" s="33"/>
      <c r="LOK613" s="33"/>
      <c r="LOL613" s="33"/>
      <c r="LOM613" s="33"/>
      <c r="LON613" s="33"/>
      <c r="LOO613" s="33"/>
      <c r="LOP613" s="33"/>
      <c r="LOQ613" s="33"/>
      <c r="LOR613" s="33"/>
      <c r="LOS613" s="33"/>
      <c r="LOT613" s="33"/>
      <c r="LOU613" s="33"/>
      <c r="LOV613" s="33"/>
      <c r="LOW613" s="33"/>
      <c r="LOX613" s="33"/>
      <c r="LOY613" s="33"/>
      <c r="LOZ613" s="33"/>
      <c r="LPA613" s="33"/>
      <c r="LPB613" s="33"/>
      <c r="LPC613" s="33"/>
      <c r="LPD613" s="33"/>
      <c r="LPE613" s="33"/>
      <c r="LPF613" s="33"/>
      <c r="LPG613" s="33"/>
      <c r="LPH613" s="33"/>
      <c r="LPI613" s="33"/>
      <c r="LPJ613" s="33"/>
      <c r="LPK613" s="33"/>
      <c r="LPL613" s="33"/>
      <c r="LPM613" s="33"/>
      <c r="LPN613" s="33"/>
      <c r="LPO613" s="33"/>
      <c r="LPP613" s="33"/>
      <c r="LPQ613" s="33"/>
      <c r="LPR613" s="33"/>
      <c r="LPS613" s="33"/>
      <c r="LPT613" s="33"/>
      <c r="LPU613" s="33"/>
      <c r="LPV613" s="33"/>
      <c r="LPW613" s="33"/>
      <c r="LPX613" s="33"/>
      <c r="LPY613" s="33"/>
      <c r="LPZ613" s="33"/>
      <c r="LQA613" s="33"/>
      <c r="LQB613" s="33"/>
      <c r="LQC613" s="33"/>
      <c r="LQD613" s="33"/>
      <c r="LQE613" s="33"/>
      <c r="LQF613" s="33"/>
      <c r="LQG613" s="33"/>
      <c r="LQH613" s="33"/>
      <c r="LQI613" s="33"/>
      <c r="LQJ613" s="33"/>
      <c r="LQK613" s="33"/>
      <c r="LQL613" s="33"/>
      <c r="LQM613" s="33"/>
      <c r="LQN613" s="33"/>
      <c r="LQO613" s="33"/>
      <c r="LQP613" s="33"/>
      <c r="LQQ613" s="33"/>
      <c r="LQR613" s="33"/>
      <c r="LQS613" s="33"/>
      <c r="LQT613" s="33"/>
      <c r="LQU613" s="33"/>
      <c r="LQV613" s="33"/>
      <c r="LQW613" s="33"/>
      <c r="LQX613" s="33"/>
      <c r="LQY613" s="33"/>
      <c r="LQZ613" s="33"/>
      <c r="LRA613" s="33"/>
      <c r="LRB613" s="33"/>
      <c r="LRC613" s="33"/>
      <c r="LRD613" s="33"/>
      <c r="LRE613" s="33"/>
      <c r="LRF613" s="33"/>
      <c r="LRG613" s="33"/>
      <c r="LRH613" s="33"/>
      <c r="LRI613" s="33"/>
      <c r="LRJ613" s="33"/>
      <c r="LRK613" s="33"/>
      <c r="LRL613" s="33"/>
      <c r="LRM613" s="33"/>
      <c r="LRN613" s="33"/>
      <c r="LRO613" s="33"/>
      <c r="LRP613" s="33"/>
      <c r="LRQ613" s="33"/>
      <c r="LRR613" s="33"/>
      <c r="LRS613" s="33"/>
      <c r="LRT613" s="33"/>
      <c r="LRU613" s="33"/>
      <c r="LRV613" s="33"/>
      <c r="LRW613" s="33"/>
      <c r="LRX613" s="33"/>
      <c r="LRY613" s="33"/>
      <c r="LRZ613" s="33"/>
      <c r="LSA613" s="33"/>
      <c r="LSB613" s="33"/>
      <c r="LSC613" s="33"/>
      <c r="LSD613" s="33"/>
      <c r="LSE613" s="33"/>
      <c r="LSF613" s="33"/>
      <c r="LSG613" s="33"/>
      <c r="LSH613" s="33"/>
      <c r="LSI613" s="33"/>
      <c r="LSJ613" s="33"/>
      <c r="LSK613" s="33"/>
      <c r="LSL613" s="33"/>
      <c r="LSM613" s="33"/>
      <c r="LSN613" s="33"/>
      <c r="LSO613" s="33"/>
      <c r="LSP613" s="33"/>
      <c r="LSQ613" s="33"/>
      <c r="LSR613" s="33"/>
      <c r="LSS613" s="33"/>
      <c r="LST613" s="33"/>
      <c r="LSU613" s="33"/>
      <c r="LSV613" s="33"/>
      <c r="LSW613" s="33"/>
      <c r="LSX613" s="33"/>
      <c r="LSY613" s="33"/>
      <c r="LSZ613" s="33"/>
      <c r="LTA613" s="33"/>
      <c r="LTB613" s="33"/>
      <c r="LTC613" s="33"/>
      <c r="LTD613" s="33"/>
      <c r="LTE613" s="33"/>
      <c r="LTF613" s="33"/>
      <c r="LTG613" s="33"/>
      <c r="LTH613" s="33"/>
      <c r="LTI613" s="33"/>
      <c r="LTJ613" s="33"/>
      <c r="LTK613" s="33"/>
      <c r="LTL613" s="33"/>
      <c r="LTM613" s="33"/>
      <c r="LTN613" s="33"/>
      <c r="LTO613" s="33"/>
      <c r="LTP613" s="33"/>
      <c r="LTQ613" s="33"/>
      <c r="LTR613" s="33"/>
      <c r="LTS613" s="33"/>
      <c r="LTT613" s="33"/>
      <c r="LTU613" s="33"/>
      <c r="LTV613" s="33"/>
      <c r="LTW613" s="33"/>
      <c r="LTX613" s="33"/>
      <c r="LTY613" s="33"/>
      <c r="LTZ613" s="33"/>
      <c r="LUA613" s="33"/>
      <c r="LUB613" s="33"/>
      <c r="LUC613" s="33"/>
      <c r="LUD613" s="33"/>
      <c r="LUE613" s="33"/>
      <c r="LUF613" s="33"/>
      <c r="LUG613" s="33"/>
      <c r="LUH613" s="33"/>
      <c r="LUI613" s="33"/>
      <c r="LUJ613" s="33"/>
      <c r="LUK613" s="33"/>
      <c r="LUL613" s="33"/>
      <c r="LUM613" s="33"/>
      <c r="LUN613" s="33"/>
      <c r="LUO613" s="33"/>
      <c r="LUP613" s="33"/>
      <c r="LUQ613" s="33"/>
      <c r="LUR613" s="33"/>
      <c r="LUS613" s="33"/>
      <c r="LUT613" s="33"/>
      <c r="LUU613" s="33"/>
      <c r="LUV613" s="33"/>
      <c r="LUW613" s="33"/>
      <c r="LUX613" s="33"/>
      <c r="LUY613" s="33"/>
      <c r="LUZ613" s="33"/>
      <c r="LVA613" s="33"/>
      <c r="LVB613" s="33"/>
      <c r="LVC613" s="33"/>
      <c r="LVD613" s="33"/>
      <c r="LVE613" s="33"/>
      <c r="LVF613" s="33"/>
      <c r="LVG613" s="33"/>
      <c r="LVH613" s="33"/>
      <c r="LVI613" s="33"/>
      <c r="LVJ613" s="33"/>
      <c r="LVK613" s="33"/>
      <c r="LVL613" s="33"/>
      <c r="LVM613" s="33"/>
      <c r="LVN613" s="33"/>
      <c r="LVO613" s="33"/>
      <c r="LVP613" s="33"/>
      <c r="LVQ613" s="33"/>
      <c r="LVR613" s="33"/>
      <c r="LVS613" s="33"/>
      <c r="LVT613" s="33"/>
      <c r="LVU613" s="33"/>
      <c r="LVV613" s="33"/>
      <c r="LVW613" s="33"/>
      <c r="LVX613" s="33"/>
      <c r="LVY613" s="33"/>
      <c r="LVZ613" s="33"/>
      <c r="LWA613" s="33"/>
      <c r="LWB613" s="33"/>
      <c r="LWC613" s="33"/>
      <c r="LWD613" s="33"/>
      <c r="LWE613" s="33"/>
      <c r="LWF613" s="33"/>
      <c r="LWG613" s="33"/>
      <c r="LWH613" s="33"/>
      <c r="LWI613" s="33"/>
      <c r="LWJ613" s="33"/>
      <c r="LWK613" s="33"/>
      <c r="LWL613" s="33"/>
      <c r="LWM613" s="33"/>
      <c r="LWN613" s="33"/>
      <c r="LWO613" s="33"/>
      <c r="LWP613" s="33"/>
      <c r="LWQ613" s="33"/>
      <c r="LWR613" s="33"/>
      <c r="LWS613" s="33"/>
      <c r="LWT613" s="33"/>
      <c r="LWU613" s="33"/>
      <c r="LWV613" s="33"/>
      <c r="LWW613" s="33"/>
      <c r="LWX613" s="33"/>
      <c r="LWY613" s="33"/>
      <c r="LWZ613" s="33"/>
      <c r="LXA613" s="33"/>
      <c r="LXB613" s="33"/>
      <c r="LXC613" s="33"/>
      <c r="LXD613" s="33"/>
      <c r="LXE613" s="33"/>
      <c r="LXF613" s="33"/>
      <c r="LXG613" s="33"/>
      <c r="LXH613" s="33"/>
      <c r="LXI613" s="33"/>
      <c r="LXJ613" s="33"/>
      <c r="LXK613" s="33"/>
      <c r="LXL613" s="33"/>
      <c r="LXM613" s="33"/>
      <c r="LXN613" s="33"/>
      <c r="LXO613" s="33"/>
      <c r="LXP613" s="33"/>
      <c r="LXQ613" s="33"/>
      <c r="LXR613" s="33"/>
      <c r="LXS613" s="33"/>
      <c r="LXT613" s="33"/>
      <c r="LXU613" s="33"/>
      <c r="LXV613" s="33"/>
      <c r="LXW613" s="33"/>
      <c r="LXX613" s="33"/>
      <c r="LXY613" s="33"/>
      <c r="LXZ613" s="33"/>
      <c r="LYA613" s="33"/>
      <c r="LYB613" s="33"/>
      <c r="LYC613" s="33"/>
      <c r="LYD613" s="33"/>
      <c r="LYE613" s="33"/>
      <c r="LYF613" s="33"/>
      <c r="LYG613" s="33"/>
      <c r="LYH613" s="33"/>
      <c r="LYI613" s="33"/>
      <c r="LYJ613" s="33"/>
      <c r="LYK613" s="33"/>
      <c r="LYL613" s="33"/>
      <c r="LYM613" s="33"/>
      <c r="LYN613" s="33"/>
      <c r="LYO613" s="33"/>
      <c r="LYP613" s="33"/>
      <c r="LYQ613" s="33"/>
      <c r="LYR613" s="33"/>
      <c r="LYS613" s="33"/>
      <c r="LYT613" s="33"/>
      <c r="LYU613" s="33"/>
      <c r="LYV613" s="33"/>
      <c r="LYW613" s="33"/>
      <c r="LYX613" s="33"/>
      <c r="LYY613" s="33"/>
      <c r="LYZ613" s="33"/>
      <c r="LZA613" s="33"/>
      <c r="LZB613" s="33"/>
      <c r="LZC613" s="33"/>
      <c r="LZD613" s="33"/>
      <c r="LZE613" s="33"/>
      <c r="LZF613" s="33"/>
      <c r="LZG613" s="33"/>
      <c r="LZH613" s="33"/>
      <c r="LZI613" s="33"/>
      <c r="LZJ613" s="33"/>
      <c r="LZK613" s="33"/>
      <c r="LZL613" s="33"/>
      <c r="LZM613" s="33"/>
      <c r="LZN613" s="33"/>
      <c r="LZO613" s="33"/>
      <c r="LZP613" s="33"/>
      <c r="LZQ613" s="33"/>
      <c r="LZR613" s="33"/>
      <c r="LZS613" s="33"/>
      <c r="LZT613" s="33"/>
      <c r="LZU613" s="33"/>
      <c r="LZV613" s="33"/>
      <c r="LZW613" s="33"/>
      <c r="LZX613" s="33"/>
      <c r="LZY613" s="33"/>
      <c r="LZZ613" s="33"/>
      <c r="MAA613" s="33"/>
      <c r="MAB613" s="33"/>
      <c r="MAC613" s="33"/>
      <c r="MAD613" s="33"/>
      <c r="MAE613" s="33"/>
      <c r="MAF613" s="33"/>
      <c r="MAG613" s="33"/>
      <c r="MAH613" s="33"/>
      <c r="MAI613" s="33"/>
      <c r="MAJ613" s="33"/>
      <c r="MAK613" s="33"/>
      <c r="MAL613" s="33"/>
      <c r="MAM613" s="33"/>
      <c r="MAN613" s="33"/>
      <c r="MAO613" s="33"/>
      <c r="MAP613" s="33"/>
      <c r="MAQ613" s="33"/>
      <c r="MAR613" s="33"/>
      <c r="MAS613" s="33"/>
      <c r="MAT613" s="33"/>
      <c r="MAU613" s="33"/>
      <c r="MAV613" s="33"/>
      <c r="MAW613" s="33"/>
      <c r="MAX613" s="33"/>
      <c r="MAY613" s="33"/>
      <c r="MAZ613" s="33"/>
      <c r="MBA613" s="33"/>
      <c r="MBB613" s="33"/>
      <c r="MBC613" s="33"/>
      <c r="MBD613" s="33"/>
      <c r="MBE613" s="33"/>
      <c r="MBF613" s="33"/>
      <c r="MBG613" s="33"/>
      <c r="MBH613" s="33"/>
      <c r="MBI613" s="33"/>
      <c r="MBJ613" s="33"/>
      <c r="MBK613" s="33"/>
      <c r="MBL613" s="33"/>
      <c r="MBM613" s="33"/>
      <c r="MBN613" s="33"/>
      <c r="MBO613" s="33"/>
      <c r="MBP613" s="33"/>
      <c r="MBQ613" s="33"/>
      <c r="MBR613" s="33"/>
      <c r="MBS613" s="33"/>
      <c r="MBT613" s="33"/>
      <c r="MBU613" s="33"/>
      <c r="MBV613" s="33"/>
      <c r="MBW613" s="33"/>
      <c r="MBX613" s="33"/>
      <c r="MBY613" s="33"/>
      <c r="MBZ613" s="33"/>
      <c r="MCA613" s="33"/>
      <c r="MCB613" s="33"/>
      <c r="MCC613" s="33"/>
      <c r="MCD613" s="33"/>
      <c r="MCE613" s="33"/>
      <c r="MCF613" s="33"/>
      <c r="MCG613" s="33"/>
      <c r="MCH613" s="33"/>
      <c r="MCI613" s="33"/>
      <c r="MCJ613" s="33"/>
      <c r="MCK613" s="33"/>
      <c r="MCL613" s="33"/>
      <c r="MCM613" s="33"/>
      <c r="MCN613" s="33"/>
      <c r="MCO613" s="33"/>
      <c r="MCP613" s="33"/>
      <c r="MCQ613" s="33"/>
      <c r="MCR613" s="33"/>
      <c r="MCS613" s="33"/>
      <c r="MCT613" s="33"/>
      <c r="MCU613" s="33"/>
      <c r="MCV613" s="33"/>
      <c r="MCW613" s="33"/>
      <c r="MCX613" s="33"/>
      <c r="MCY613" s="33"/>
      <c r="MCZ613" s="33"/>
      <c r="MDA613" s="33"/>
      <c r="MDB613" s="33"/>
      <c r="MDC613" s="33"/>
      <c r="MDD613" s="33"/>
      <c r="MDE613" s="33"/>
      <c r="MDF613" s="33"/>
      <c r="MDG613" s="33"/>
      <c r="MDH613" s="33"/>
      <c r="MDI613" s="33"/>
      <c r="MDJ613" s="33"/>
      <c r="MDK613" s="33"/>
      <c r="MDL613" s="33"/>
      <c r="MDM613" s="33"/>
      <c r="MDN613" s="33"/>
      <c r="MDO613" s="33"/>
      <c r="MDP613" s="33"/>
      <c r="MDQ613" s="33"/>
      <c r="MDR613" s="33"/>
      <c r="MDS613" s="33"/>
      <c r="MDT613" s="33"/>
      <c r="MDU613" s="33"/>
      <c r="MDV613" s="33"/>
      <c r="MDW613" s="33"/>
      <c r="MDX613" s="33"/>
      <c r="MDY613" s="33"/>
      <c r="MDZ613" s="33"/>
      <c r="MEA613" s="33"/>
      <c r="MEB613" s="33"/>
      <c r="MEC613" s="33"/>
      <c r="MED613" s="33"/>
      <c r="MEE613" s="33"/>
      <c r="MEF613" s="33"/>
      <c r="MEG613" s="33"/>
      <c r="MEH613" s="33"/>
      <c r="MEI613" s="33"/>
      <c r="MEJ613" s="33"/>
      <c r="MEK613" s="33"/>
      <c r="MEL613" s="33"/>
      <c r="MEM613" s="33"/>
      <c r="MEN613" s="33"/>
      <c r="MEO613" s="33"/>
      <c r="MEP613" s="33"/>
      <c r="MEQ613" s="33"/>
      <c r="MER613" s="33"/>
      <c r="MES613" s="33"/>
      <c r="MET613" s="33"/>
      <c r="MEU613" s="33"/>
      <c r="MEV613" s="33"/>
      <c r="MEW613" s="33"/>
      <c r="MEX613" s="33"/>
      <c r="MEY613" s="33"/>
      <c r="MEZ613" s="33"/>
      <c r="MFA613" s="33"/>
      <c r="MFB613" s="33"/>
      <c r="MFC613" s="33"/>
      <c r="MFD613" s="33"/>
      <c r="MFE613" s="33"/>
      <c r="MFF613" s="33"/>
      <c r="MFG613" s="33"/>
      <c r="MFH613" s="33"/>
      <c r="MFI613" s="33"/>
      <c r="MFJ613" s="33"/>
      <c r="MFK613" s="33"/>
      <c r="MFL613" s="33"/>
      <c r="MFM613" s="33"/>
      <c r="MFN613" s="33"/>
      <c r="MFO613" s="33"/>
      <c r="MFP613" s="33"/>
      <c r="MFQ613" s="33"/>
      <c r="MFR613" s="33"/>
      <c r="MFS613" s="33"/>
      <c r="MFT613" s="33"/>
      <c r="MFU613" s="33"/>
      <c r="MFV613" s="33"/>
      <c r="MFW613" s="33"/>
      <c r="MFX613" s="33"/>
      <c r="MFY613" s="33"/>
      <c r="MFZ613" s="33"/>
      <c r="MGA613" s="33"/>
      <c r="MGB613" s="33"/>
      <c r="MGC613" s="33"/>
      <c r="MGD613" s="33"/>
      <c r="MGE613" s="33"/>
      <c r="MGF613" s="33"/>
      <c r="MGG613" s="33"/>
      <c r="MGH613" s="33"/>
      <c r="MGI613" s="33"/>
      <c r="MGJ613" s="33"/>
      <c r="MGK613" s="33"/>
      <c r="MGL613" s="33"/>
      <c r="MGM613" s="33"/>
      <c r="MGN613" s="33"/>
      <c r="MGO613" s="33"/>
      <c r="MGP613" s="33"/>
      <c r="MGQ613" s="33"/>
      <c r="MGR613" s="33"/>
      <c r="MGS613" s="33"/>
      <c r="MGT613" s="33"/>
      <c r="MGU613" s="33"/>
      <c r="MGV613" s="33"/>
      <c r="MGW613" s="33"/>
      <c r="MGX613" s="33"/>
      <c r="MGY613" s="33"/>
      <c r="MGZ613" s="33"/>
      <c r="MHA613" s="33"/>
      <c r="MHB613" s="33"/>
      <c r="MHC613" s="33"/>
      <c r="MHD613" s="33"/>
      <c r="MHE613" s="33"/>
      <c r="MHF613" s="33"/>
      <c r="MHG613" s="33"/>
      <c r="MHH613" s="33"/>
      <c r="MHI613" s="33"/>
      <c r="MHJ613" s="33"/>
      <c r="MHK613" s="33"/>
      <c r="MHL613" s="33"/>
      <c r="MHM613" s="33"/>
      <c r="MHN613" s="33"/>
      <c r="MHO613" s="33"/>
      <c r="MHP613" s="33"/>
      <c r="MHQ613" s="33"/>
      <c r="MHR613" s="33"/>
      <c r="MHS613" s="33"/>
      <c r="MHT613" s="33"/>
      <c r="MHU613" s="33"/>
      <c r="MHV613" s="33"/>
      <c r="MHW613" s="33"/>
      <c r="MHX613" s="33"/>
      <c r="MHY613" s="33"/>
      <c r="MHZ613" s="33"/>
      <c r="MIA613" s="33"/>
      <c r="MIB613" s="33"/>
      <c r="MIC613" s="33"/>
      <c r="MID613" s="33"/>
      <c r="MIE613" s="33"/>
      <c r="MIF613" s="33"/>
      <c r="MIG613" s="33"/>
      <c r="MIH613" s="33"/>
      <c r="MII613" s="33"/>
      <c r="MIJ613" s="33"/>
      <c r="MIK613" s="33"/>
      <c r="MIL613" s="33"/>
      <c r="MIM613" s="33"/>
      <c r="MIN613" s="33"/>
      <c r="MIO613" s="33"/>
      <c r="MIP613" s="33"/>
      <c r="MIQ613" s="33"/>
      <c r="MIR613" s="33"/>
      <c r="MIS613" s="33"/>
      <c r="MIT613" s="33"/>
      <c r="MIU613" s="33"/>
      <c r="MIV613" s="33"/>
      <c r="MIW613" s="33"/>
      <c r="MIX613" s="33"/>
      <c r="MIY613" s="33"/>
      <c r="MIZ613" s="33"/>
      <c r="MJA613" s="33"/>
      <c r="MJB613" s="33"/>
      <c r="MJC613" s="33"/>
      <c r="MJD613" s="33"/>
      <c r="MJE613" s="33"/>
      <c r="MJF613" s="33"/>
      <c r="MJG613" s="33"/>
      <c r="MJH613" s="33"/>
      <c r="MJI613" s="33"/>
      <c r="MJJ613" s="33"/>
      <c r="MJK613" s="33"/>
      <c r="MJL613" s="33"/>
      <c r="MJM613" s="33"/>
      <c r="MJN613" s="33"/>
      <c r="MJO613" s="33"/>
      <c r="MJP613" s="33"/>
      <c r="MJQ613" s="33"/>
      <c r="MJR613" s="33"/>
      <c r="MJS613" s="33"/>
      <c r="MJT613" s="33"/>
      <c r="MJU613" s="33"/>
      <c r="MJV613" s="33"/>
      <c r="MJW613" s="33"/>
      <c r="MJX613" s="33"/>
      <c r="MJY613" s="33"/>
      <c r="MJZ613" s="33"/>
      <c r="MKA613" s="33"/>
      <c r="MKB613" s="33"/>
      <c r="MKC613" s="33"/>
      <c r="MKD613" s="33"/>
      <c r="MKE613" s="33"/>
      <c r="MKF613" s="33"/>
      <c r="MKG613" s="33"/>
      <c r="MKH613" s="33"/>
      <c r="MKI613" s="33"/>
      <c r="MKJ613" s="33"/>
      <c r="MKK613" s="33"/>
      <c r="MKL613" s="33"/>
      <c r="MKM613" s="33"/>
      <c r="MKN613" s="33"/>
      <c r="MKO613" s="33"/>
      <c r="MKP613" s="33"/>
      <c r="MKQ613" s="33"/>
      <c r="MKR613" s="33"/>
      <c r="MKS613" s="33"/>
      <c r="MKT613" s="33"/>
      <c r="MKU613" s="33"/>
      <c r="MKV613" s="33"/>
      <c r="MKW613" s="33"/>
      <c r="MKX613" s="33"/>
      <c r="MKY613" s="33"/>
      <c r="MKZ613" s="33"/>
      <c r="MLA613" s="33"/>
      <c r="MLB613" s="33"/>
      <c r="MLC613" s="33"/>
      <c r="MLD613" s="33"/>
      <c r="MLE613" s="33"/>
      <c r="MLF613" s="33"/>
      <c r="MLG613" s="33"/>
      <c r="MLH613" s="33"/>
      <c r="MLI613" s="33"/>
      <c r="MLJ613" s="33"/>
      <c r="MLK613" s="33"/>
      <c r="MLL613" s="33"/>
      <c r="MLM613" s="33"/>
      <c r="MLN613" s="33"/>
      <c r="MLO613" s="33"/>
      <c r="MLP613" s="33"/>
      <c r="MLQ613" s="33"/>
      <c r="MLR613" s="33"/>
      <c r="MLS613" s="33"/>
      <c r="MLT613" s="33"/>
      <c r="MLU613" s="33"/>
      <c r="MLV613" s="33"/>
      <c r="MLW613" s="33"/>
      <c r="MLX613" s="33"/>
      <c r="MLY613" s="33"/>
      <c r="MLZ613" s="33"/>
      <c r="MMA613" s="33"/>
      <c r="MMB613" s="33"/>
      <c r="MMC613" s="33"/>
      <c r="MMD613" s="33"/>
      <c r="MME613" s="33"/>
      <c r="MMF613" s="33"/>
      <c r="MMG613" s="33"/>
      <c r="MMH613" s="33"/>
      <c r="MMI613" s="33"/>
      <c r="MMJ613" s="33"/>
      <c r="MMK613" s="33"/>
      <c r="MML613" s="33"/>
      <c r="MMM613" s="33"/>
      <c r="MMN613" s="33"/>
      <c r="MMO613" s="33"/>
      <c r="MMP613" s="33"/>
      <c r="MMQ613" s="33"/>
      <c r="MMR613" s="33"/>
      <c r="MMS613" s="33"/>
      <c r="MMT613" s="33"/>
      <c r="MMU613" s="33"/>
      <c r="MMV613" s="33"/>
      <c r="MMW613" s="33"/>
      <c r="MMX613" s="33"/>
      <c r="MMY613" s="33"/>
      <c r="MMZ613" s="33"/>
      <c r="MNA613" s="33"/>
      <c r="MNB613" s="33"/>
      <c r="MNC613" s="33"/>
      <c r="MND613" s="33"/>
      <c r="MNE613" s="33"/>
      <c r="MNF613" s="33"/>
      <c r="MNG613" s="33"/>
      <c r="MNH613" s="33"/>
      <c r="MNI613" s="33"/>
      <c r="MNJ613" s="33"/>
      <c r="MNK613" s="33"/>
      <c r="MNL613" s="33"/>
      <c r="MNM613" s="33"/>
      <c r="MNN613" s="33"/>
      <c r="MNO613" s="33"/>
      <c r="MNP613" s="33"/>
      <c r="MNQ613" s="33"/>
      <c r="MNR613" s="33"/>
      <c r="MNS613" s="33"/>
      <c r="MNT613" s="33"/>
      <c r="MNU613" s="33"/>
      <c r="MNV613" s="33"/>
      <c r="MNW613" s="33"/>
      <c r="MNX613" s="33"/>
      <c r="MNY613" s="33"/>
      <c r="MNZ613" s="33"/>
      <c r="MOA613" s="33"/>
      <c r="MOB613" s="33"/>
      <c r="MOC613" s="33"/>
      <c r="MOD613" s="33"/>
      <c r="MOE613" s="33"/>
      <c r="MOF613" s="33"/>
      <c r="MOG613" s="33"/>
      <c r="MOH613" s="33"/>
      <c r="MOI613" s="33"/>
      <c r="MOJ613" s="33"/>
      <c r="MOK613" s="33"/>
      <c r="MOL613" s="33"/>
      <c r="MOM613" s="33"/>
      <c r="MON613" s="33"/>
      <c r="MOO613" s="33"/>
      <c r="MOP613" s="33"/>
      <c r="MOQ613" s="33"/>
      <c r="MOR613" s="33"/>
      <c r="MOS613" s="33"/>
      <c r="MOT613" s="33"/>
      <c r="MOU613" s="33"/>
      <c r="MOV613" s="33"/>
      <c r="MOW613" s="33"/>
      <c r="MOX613" s="33"/>
      <c r="MOY613" s="33"/>
      <c r="MOZ613" s="33"/>
      <c r="MPA613" s="33"/>
      <c r="MPB613" s="33"/>
      <c r="MPC613" s="33"/>
      <c r="MPD613" s="33"/>
      <c r="MPE613" s="33"/>
      <c r="MPF613" s="33"/>
      <c r="MPG613" s="33"/>
      <c r="MPH613" s="33"/>
      <c r="MPI613" s="33"/>
      <c r="MPJ613" s="33"/>
      <c r="MPK613" s="33"/>
      <c r="MPL613" s="33"/>
      <c r="MPM613" s="33"/>
      <c r="MPN613" s="33"/>
      <c r="MPO613" s="33"/>
      <c r="MPP613" s="33"/>
      <c r="MPQ613" s="33"/>
      <c r="MPR613" s="33"/>
      <c r="MPS613" s="33"/>
      <c r="MPT613" s="33"/>
      <c r="MPU613" s="33"/>
      <c r="MPV613" s="33"/>
      <c r="MPW613" s="33"/>
      <c r="MPX613" s="33"/>
      <c r="MPY613" s="33"/>
      <c r="MPZ613" s="33"/>
      <c r="MQA613" s="33"/>
      <c r="MQB613" s="33"/>
      <c r="MQC613" s="33"/>
      <c r="MQD613" s="33"/>
      <c r="MQE613" s="33"/>
      <c r="MQF613" s="33"/>
      <c r="MQG613" s="33"/>
      <c r="MQH613" s="33"/>
      <c r="MQI613" s="33"/>
      <c r="MQJ613" s="33"/>
      <c r="MQK613" s="33"/>
      <c r="MQL613" s="33"/>
      <c r="MQM613" s="33"/>
      <c r="MQN613" s="33"/>
      <c r="MQO613" s="33"/>
      <c r="MQP613" s="33"/>
      <c r="MQQ613" s="33"/>
      <c r="MQR613" s="33"/>
      <c r="MQS613" s="33"/>
      <c r="MQT613" s="33"/>
      <c r="MQU613" s="33"/>
      <c r="MQV613" s="33"/>
      <c r="MQW613" s="33"/>
      <c r="MQX613" s="33"/>
      <c r="MQY613" s="33"/>
      <c r="MQZ613" s="33"/>
      <c r="MRA613" s="33"/>
      <c r="MRB613" s="33"/>
      <c r="MRC613" s="33"/>
      <c r="MRD613" s="33"/>
      <c r="MRE613" s="33"/>
      <c r="MRF613" s="33"/>
      <c r="MRG613" s="33"/>
      <c r="MRH613" s="33"/>
      <c r="MRI613" s="33"/>
      <c r="MRJ613" s="33"/>
      <c r="MRK613" s="33"/>
      <c r="MRL613" s="33"/>
      <c r="MRM613" s="33"/>
      <c r="MRN613" s="33"/>
      <c r="MRO613" s="33"/>
      <c r="MRP613" s="33"/>
      <c r="MRQ613" s="33"/>
      <c r="MRR613" s="33"/>
      <c r="MRS613" s="33"/>
      <c r="MRT613" s="33"/>
      <c r="MRU613" s="33"/>
      <c r="MRV613" s="33"/>
      <c r="MRW613" s="33"/>
      <c r="MRX613" s="33"/>
      <c r="MRY613" s="33"/>
      <c r="MRZ613" s="33"/>
      <c r="MSA613" s="33"/>
      <c r="MSB613" s="33"/>
      <c r="MSC613" s="33"/>
      <c r="MSD613" s="33"/>
      <c r="MSE613" s="33"/>
      <c r="MSF613" s="33"/>
      <c r="MSG613" s="33"/>
      <c r="MSH613" s="33"/>
      <c r="MSI613" s="33"/>
      <c r="MSJ613" s="33"/>
      <c r="MSK613" s="33"/>
      <c r="MSL613" s="33"/>
      <c r="MSM613" s="33"/>
      <c r="MSN613" s="33"/>
      <c r="MSO613" s="33"/>
      <c r="MSP613" s="33"/>
      <c r="MSQ613" s="33"/>
      <c r="MSR613" s="33"/>
      <c r="MSS613" s="33"/>
      <c r="MST613" s="33"/>
      <c r="MSU613" s="33"/>
      <c r="MSV613" s="33"/>
      <c r="MSW613" s="33"/>
      <c r="MSX613" s="33"/>
      <c r="MSY613" s="33"/>
      <c r="MSZ613" s="33"/>
      <c r="MTA613" s="33"/>
      <c r="MTB613" s="33"/>
      <c r="MTC613" s="33"/>
      <c r="MTD613" s="33"/>
      <c r="MTE613" s="33"/>
      <c r="MTF613" s="33"/>
      <c r="MTG613" s="33"/>
      <c r="MTH613" s="33"/>
      <c r="MTI613" s="33"/>
      <c r="MTJ613" s="33"/>
      <c r="MTK613" s="33"/>
      <c r="MTL613" s="33"/>
      <c r="MTM613" s="33"/>
      <c r="MTN613" s="33"/>
      <c r="MTO613" s="33"/>
      <c r="MTP613" s="33"/>
      <c r="MTQ613" s="33"/>
      <c r="MTR613" s="33"/>
      <c r="MTS613" s="33"/>
      <c r="MTT613" s="33"/>
      <c r="MTU613" s="33"/>
      <c r="MTV613" s="33"/>
      <c r="MTW613" s="33"/>
      <c r="MTX613" s="33"/>
      <c r="MTY613" s="33"/>
      <c r="MTZ613" s="33"/>
      <c r="MUA613" s="33"/>
      <c r="MUB613" s="33"/>
      <c r="MUC613" s="33"/>
      <c r="MUD613" s="33"/>
      <c r="MUE613" s="33"/>
      <c r="MUF613" s="33"/>
      <c r="MUG613" s="33"/>
      <c r="MUH613" s="33"/>
      <c r="MUI613" s="33"/>
      <c r="MUJ613" s="33"/>
      <c r="MUK613" s="33"/>
      <c r="MUL613" s="33"/>
      <c r="MUM613" s="33"/>
      <c r="MUN613" s="33"/>
      <c r="MUO613" s="33"/>
      <c r="MUP613" s="33"/>
      <c r="MUQ613" s="33"/>
      <c r="MUR613" s="33"/>
      <c r="MUS613" s="33"/>
      <c r="MUT613" s="33"/>
      <c r="MUU613" s="33"/>
      <c r="MUV613" s="33"/>
      <c r="MUW613" s="33"/>
      <c r="MUX613" s="33"/>
      <c r="MUY613" s="33"/>
      <c r="MUZ613" s="33"/>
      <c r="MVA613" s="33"/>
      <c r="MVB613" s="33"/>
      <c r="MVC613" s="33"/>
      <c r="MVD613" s="33"/>
      <c r="MVE613" s="33"/>
      <c r="MVF613" s="33"/>
      <c r="MVG613" s="33"/>
      <c r="MVH613" s="33"/>
      <c r="MVI613" s="33"/>
      <c r="MVJ613" s="33"/>
      <c r="MVK613" s="33"/>
      <c r="MVL613" s="33"/>
      <c r="MVM613" s="33"/>
      <c r="MVN613" s="33"/>
      <c r="MVO613" s="33"/>
      <c r="MVP613" s="33"/>
      <c r="MVQ613" s="33"/>
      <c r="MVR613" s="33"/>
      <c r="MVS613" s="33"/>
      <c r="MVT613" s="33"/>
      <c r="MVU613" s="33"/>
      <c r="MVV613" s="33"/>
      <c r="MVW613" s="33"/>
      <c r="MVX613" s="33"/>
      <c r="MVY613" s="33"/>
      <c r="MVZ613" s="33"/>
      <c r="MWA613" s="33"/>
      <c r="MWB613" s="33"/>
      <c r="MWC613" s="33"/>
      <c r="MWD613" s="33"/>
      <c r="MWE613" s="33"/>
      <c r="MWF613" s="33"/>
      <c r="MWG613" s="33"/>
      <c r="MWH613" s="33"/>
      <c r="MWI613" s="33"/>
      <c r="MWJ613" s="33"/>
      <c r="MWK613" s="33"/>
      <c r="MWL613" s="33"/>
      <c r="MWM613" s="33"/>
      <c r="MWN613" s="33"/>
      <c r="MWO613" s="33"/>
      <c r="MWP613" s="33"/>
      <c r="MWQ613" s="33"/>
      <c r="MWR613" s="33"/>
      <c r="MWS613" s="33"/>
      <c r="MWT613" s="33"/>
      <c r="MWU613" s="33"/>
      <c r="MWV613" s="33"/>
      <c r="MWW613" s="33"/>
      <c r="MWX613" s="33"/>
      <c r="MWY613" s="33"/>
      <c r="MWZ613" s="33"/>
      <c r="MXA613" s="33"/>
      <c r="MXB613" s="33"/>
      <c r="MXC613" s="33"/>
      <c r="MXD613" s="33"/>
      <c r="MXE613" s="33"/>
      <c r="MXF613" s="33"/>
      <c r="MXG613" s="33"/>
      <c r="MXH613" s="33"/>
      <c r="MXI613" s="33"/>
      <c r="MXJ613" s="33"/>
      <c r="MXK613" s="33"/>
      <c r="MXL613" s="33"/>
      <c r="MXM613" s="33"/>
      <c r="MXN613" s="33"/>
      <c r="MXO613" s="33"/>
      <c r="MXP613" s="33"/>
      <c r="MXQ613" s="33"/>
      <c r="MXR613" s="33"/>
      <c r="MXS613" s="33"/>
      <c r="MXT613" s="33"/>
      <c r="MXU613" s="33"/>
      <c r="MXV613" s="33"/>
      <c r="MXW613" s="33"/>
      <c r="MXX613" s="33"/>
      <c r="MXY613" s="33"/>
      <c r="MXZ613" s="33"/>
      <c r="MYA613" s="33"/>
      <c r="MYB613" s="33"/>
      <c r="MYC613" s="33"/>
      <c r="MYD613" s="33"/>
      <c r="MYE613" s="33"/>
      <c r="MYF613" s="33"/>
      <c r="MYG613" s="33"/>
      <c r="MYH613" s="33"/>
      <c r="MYI613" s="33"/>
      <c r="MYJ613" s="33"/>
      <c r="MYK613" s="33"/>
      <c r="MYL613" s="33"/>
      <c r="MYM613" s="33"/>
      <c r="MYN613" s="33"/>
      <c r="MYO613" s="33"/>
      <c r="MYP613" s="33"/>
      <c r="MYQ613" s="33"/>
      <c r="MYR613" s="33"/>
      <c r="MYS613" s="33"/>
      <c r="MYT613" s="33"/>
      <c r="MYU613" s="33"/>
      <c r="MYV613" s="33"/>
      <c r="MYW613" s="33"/>
      <c r="MYX613" s="33"/>
      <c r="MYY613" s="33"/>
      <c r="MYZ613" s="33"/>
      <c r="MZA613" s="33"/>
      <c r="MZB613" s="33"/>
      <c r="MZC613" s="33"/>
      <c r="MZD613" s="33"/>
      <c r="MZE613" s="33"/>
      <c r="MZF613" s="33"/>
      <c r="MZG613" s="33"/>
      <c r="MZH613" s="33"/>
      <c r="MZI613" s="33"/>
      <c r="MZJ613" s="33"/>
      <c r="MZK613" s="33"/>
      <c r="MZL613" s="33"/>
      <c r="MZM613" s="33"/>
      <c r="MZN613" s="33"/>
      <c r="MZO613" s="33"/>
      <c r="MZP613" s="33"/>
      <c r="MZQ613" s="33"/>
      <c r="MZR613" s="33"/>
      <c r="MZS613" s="33"/>
      <c r="MZT613" s="33"/>
      <c r="MZU613" s="33"/>
      <c r="MZV613" s="33"/>
      <c r="MZW613" s="33"/>
      <c r="MZX613" s="33"/>
      <c r="MZY613" s="33"/>
      <c r="MZZ613" s="33"/>
      <c r="NAA613" s="33"/>
      <c r="NAB613" s="33"/>
      <c r="NAC613" s="33"/>
      <c r="NAD613" s="33"/>
      <c r="NAE613" s="33"/>
      <c r="NAF613" s="33"/>
      <c r="NAG613" s="33"/>
      <c r="NAH613" s="33"/>
      <c r="NAI613" s="33"/>
      <c r="NAJ613" s="33"/>
      <c r="NAK613" s="33"/>
      <c r="NAL613" s="33"/>
      <c r="NAM613" s="33"/>
      <c r="NAN613" s="33"/>
      <c r="NAO613" s="33"/>
      <c r="NAP613" s="33"/>
      <c r="NAQ613" s="33"/>
      <c r="NAR613" s="33"/>
      <c r="NAS613" s="33"/>
      <c r="NAT613" s="33"/>
      <c r="NAU613" s="33"/>
      <c r="NAV613" s="33"/>
      <c r="NAW613" s="33"/>
      <c r="NAX613" s="33"/>
      <c r="NAY613" s="33"/>
      <c r="NAZ613" s="33"/>
      <c r="NBA613" s="33"/>
      <c r="NBB613" s="33"/>
      <c r="NBC613" s="33"/>
      <c r="NBD613" s="33"/>
      <c r="NBE613" s="33"/>
      <c r="NBF613" s="33"/>
      <c r="NBG613" s="33"/>
      <c r="NBH613" s="33"/>
      <c r="NBI613" s="33"/>
      <c r="NBJ613" s="33"/>
      <c r="NBK613" s="33"/>
      <c r="NBL613" s="33"/>
      <c r="NBM613" s="33"/>
      <c r="NBN613" s="33"/>
      <c r="NBO613" s="33"/>
      <c r="NBP613" s="33"/>
      <c r="NBQ613" s="33"/>
      <c r="NBR613" s="33"/>
      <c r="NBS613" s="33"/>
      <c r="NBT613" s="33"/>
      <c r="NBU613" s="33"/>
      <c r="NBV613" s="33"/>
      <c r="NBW613" s="33"/>
      <c r="NBX613" s="33"/>
      <c r="NBY613" s="33"/>
      <c r="NBZ613" s="33"/>
      <c r="NCA613" s="33"/>
      <c r="NCB613" s="33"/>
      <c r="NCC613" s="33"/>
      <c r="NCD613" s="33"/>
      <c r="NCE613" s="33"/>
      <c r="NCF613" s="33"/>
      <c r="NCG613" s="33"/>
      <c r="NCH613" s="33"/>
      <c r="NCI613" s="33"/>
      <c r="NCJ613" s="33"/>
      <c r="NCK613" s="33"/>
      <c r="NCL613" s="33"/>
      <c r="NCM613" s="33"/>
      <c r="NCN613" s="33"/>
      <c r="NCO613" s="33"/>
      <c r="NCP613" s="33"/>
      <c r="NCQ613" s="33"/>
      <c r="NCR613" s="33"/>
      <c r="NCS613" s="33"/>
      <c r="NCT613" s="33"/>
      <c r="NCU613" s="33"/>
      <c r="NCV613" s="33"/>
      <c r="NCW613" s="33"/>
      <c r="NCX613" s="33"/>
      <c r="NCY613" s="33"/>
      <c r="NCZ613" s="33"/>
      <c r="NDA613" s="33"/>
      <c r="NDB613" s="33"/>
      <c r="NDC613" s="33"/>
      <c r="NDD613" s="33"/>
      <c r="NDE613" s="33"/>
      <c r="NDF613" s="33"/>
      <c r="NDG613" s="33"/>
      <c r="NDH613" s="33"/>
      <c r="NDI613" s="33"/>
      <c r="NDJ613" s="33"/>
      <c r="NDK613" s="33"/>
      <c r="NDL613" s="33"/>
      <c r="NDM613" s="33"/>
      <c r="NDN613" s="33"/>
      <c r="NDO613" s="33"/>
      <c r="NDP613" s="33"/>
      <c r="NDQ613" s="33"/>
      <c r="NDR613" s="33"/>
      <c r="NDS613" s="33"/>
      <c r="NDT613" s="33"/>
      <c r="NDU613" s="33"/>
      <c r="NDV613" s="33"/>
      <c r="NDW613" s="33"/>
      <c r="NDX613" s="33"/>
      <c r="NDY613" s="33"/>
      <c r="NDZ613" s="33"/>
      <c r="NEA613" s="33"/>
      <c r="NEB613" s="33"/>
      <c r="NEC613" s="33"/>
      <c r="NED613" s="33"/>
      <c r="NEE613" s="33"/>
      <c r="NEF613" s="33"/>
      <c r="NEG613" s="33"/>
      <c r="NEH613" s="33"/>
      <c r="NEI613" s="33"/>
      <c r="NEJ613" s="33"/>
      <c r="NEK613" s="33"/>
      <c r="NEL613" s="33"/>
      <c r="NEM613" s="33"/>
      <c r="NEN613" s="33"/>
      <c r="NEO613" s="33"/>
      <c r="NEP613" s="33"/>
      <c r="NEQ613" s="33"/>
      <c r="NER613" s="33"/>
      <c r="NES613" s="33"/>
      <c r="NET613" s="33"/>
      <c r="NEU613" s="33"/>
      <c r="NEV613" s="33"/>
      <c r="NEW613" s="33"/>
      <c r="NEX613" s="33"/>
      <c r="NEY613" s="33"/>
      <c r="NEZ613" s="33"/>
      <c r="NFA613" s="33"/>
      <c r="NFB613" s="33"/>
      <c r="NFC613" s="33"/>
      <c r="NFD613" s="33"/>
      <c r="NFE613" s="33"/>
      <c r="NFF613" s="33"/>
      <c r="NFG613" s="33"/>
      <c r="NFH613" s="33"/>
      <c r="NFI613" s="33"/>
      <c r="NFJ613" s="33"/>
      <c r="NFK613" s="33"/>
      <c r="NFL613" s="33"/>
      <c r="NFM613" s="33"/>
      <c r="NFN613" s="33"/>
      <c r="NFO613" s="33"/>
      <c r="NFP613" s="33"/>
      <c r="NFQ613" s="33"/>
      <c r="NFR613" s="33"/>
      <c r="NFS613" s="33"/>
      <c r="NFT613" s="33"/>
      <c r="NFU613" s="33"/>
      <c r="NFV613" s="33"/>
      <c r="NFW613" s="33"/>
      <c r="NFX613" s="33"/>
      <c r="NFY613" s="33"/>
      <c r="NFZ613" s="33"/>
      <c r="NGA613" s="33"/>
      <c r="NGB613" s="33"/>
      <c r="NGC613" s="33"/>
      <c r="NGD613" s="33"/>
      <c r="NGE613" s="33"/>
      <c r="NGF613" s="33"/>
      <c r="NGG613" s="33"/>
      <c r="NGH613" s="33"/>
      <c r="NGI613" s="33"/>
      <c r="NGJ613" s="33"/>
      <c r="NGK613" s="33"/>
      <c r="NGL613" s="33"/>
      <c r="NGM613" s="33"/>
      <c r="NGN613" s="33"/>
      <c r="NGO613" s="33"/>
      <c r="NGP613" s="33"/>
      <c r="NGQ613" s="33"/>
      <c r="NGR613" s="33"/>
      <c r="NGS613" s="33"/>
      <c r="NGT613" s="33"/>
      <c r="NGU613" s="33"/>
      <c r="NGV613" s="33"/>
      <c r="NGW613" s="33"/>
      <c r="NGX613" s="33"/>
      <c r="NGY613" s="33"/>
      <c r="NGZ613" s="33"/>
      <c r="NHA613" s="33"/>
      <c r="NHB613" s="33"/>
      <c r="NHC613" s="33"/>
      <c r="NHD613" s="33"/>
      <c r="NHE613" s="33"/>
      <c r="NHF613" s="33"/>
      <c r="NHG613" s="33"/>
      <c r="NHH613" s="33"/>
      <c r="NHI613" s="33"/>
      <c r="NHJ613" s="33"/>
      <c r="NHK613" s="33"/>
      <c r="NHL613" s="33"/>
      <c r="NHM613" s="33"/>
      <c r="NHN613" s="33"/>
      <c r="NHO613" s="33"/>
      <c r="NHP613" s="33"/>
      <c r="NHQ613" s="33"/>
      <c r="NHR613" s="33"/>
      <c r="NHS613" s="33"/>
      <c r="NHT613" s="33"/>
      <c r="NHU613" s="33"/>
      <c r="NHV613" s="33"/>
      <c r="NHW613" s="33"/>
      <c r="NHX613" s="33"/>
      <c r="NHY613" s="33"/>
      <c r="NHZ613" s="33"/>
      <c r="NIA613" s="33"/>
      <c r="NIB613" s="33"/>
      <c r="NIC613" s="33"/>
      <c r="NID613" s="33"/>
      <c r="NIE613" s="33"/>
      <c r="NIF613" s="33"/>
      <c r="NIG613" s="33"/>
      <c r="NIH613" s="33"/>
      <c r="NII613" s="33"/>
      <c r="NIJ613" s="33"/>
      <c r="NIK613" s="33"/>
      <c r="NIL613" s="33"/>
      <c r="NIM613" s="33"/>
      <c r="NIN613" s="33"/>
      <c r="NIO613" s="33"/>
      <c r="NIP613" s="33"/>
      <c r="NIQ613" s="33"/>
      <c r="NIR613" s="33"/>
      <c r="NIS613" s="33"/>
      <c r="NIT613" s="33"/>
      <c r="NIU613" s="33"/>
      <c r="NIV613" s="33"/>
      <c r="NIW613" s="33"/>
      <c r="NIX613" s="33"/>
      <c r="NIY613" s="33"/>
      <c r="NIZ613" s="33"/>
      <c r="NJA613" s="33"/>
      <c r="NJB613" s="33"/>
      <c r="NJC613" s="33"/>
      <c r="NJD613" s="33"/>
      <c r="NJE613" s="33"/>
      <c r="NJF613" s="33"/>
      <c r="NJG613" s="33"/>
      <c r="NJH613" s="33"/>
      <c r="NJI613" s="33"/>
      <c r="NJJ613" s="33"/>
      <c r="NJK613" s="33"/>
      <c r="NJL613" s="33"/>
      <c r="NJM613" s="33"/>
      <c r="NJN613" s="33"/>
      <c r="NJO613" s="33"/>
      <c r="NJP613" s="33"/>
      <c r="NJQ613" s="33"/>
      <c r="NJR613" s="33"/>
      <c r="NJS613" s="33"/>
      <c r="NJT613" s="33"/>
      <c r="NJU613" s="33"/>
      <c r="NJV613" s="33"/>
      <c r="NJW613" s="33"/>
      <c r="NJX613" s="33"/>
      <c r="NJY613" s="33"/>
      <c r="NJZ613" s="33"/>
      <c r="NKA613" s="33"/>
      <c r="NKB613" s="33"/>
      <c r="NKC613" s="33"/>
      <c r="NKD613" s="33"/>
      <c r="NKE613" s="33"/>
      <c r="NKF613" s="33"/>
      <c r="NKG613" s="33"/>
      <c r="NKH613" s="33"/>
      <c r="NKI613" s="33"/>
      <c r="NKJ613" s="33"/>
      <c r="NKK613" s="33"/>
      <c r="NKL613" s="33"/>
      <c r="NKM613" s="33"/>
      <c r="NKN613" s="33"/>
      <c r="NKO613" s="33"/>
      <c r="NKP613" s="33"/>
      <c r="NKQ613" s="33"/>
      <c r="NKR613" s="33"/>
      <c r="NKS613" s="33"/>
      <c r="NKT613" s="33"/>
      <c r="NKU613" s="33"/>
      <c r="NKV613" s="33"/>
      <c r="NKW613" s="33"/>
      <c r="NKX613" s="33"/>
      <c r="NKY613" s="33"/>
      <c r="NKZ613" s="33"/>
      <c r="NLA613" s="33"/>
      <c r="NLB613" s="33"/>
      <c r="NLC613" s="33"/>
      <c r="NLD613" s="33"/>
      <c r="NLE613" s="33"/>
      <c r="NLF613" s="33"/>
      <c r="NLG613" s="33"/>
      <c r="NLH613" s="33"/>
      <c r="NLI613" s="33"/>
      <c r="NLJ613" s="33"/>
      <c r="NLK613" s="33"/>
      <c r="NLL613" s="33"/>
      <c r="NLM613" s="33"/>
      <c r="NLN613" s="33"/>
      <c r="NLO613" s="33"/>
      <c r="NLP613" s="33"/>
      <c r="NLQ613" s="33"/>
      <c r="NLR613" s="33"/>
      <c r="NLS613" s="33"/>
      <c r="NLT613" s="33"/>
      <c r="NLU613" s="33"/>
      <c r="NLV613" s="33"/>
      <c r="NLW613" s="33"/>
      <c r="NLX613" s="33"/>
      <c r="NLY613" s="33"/>
      <c r="NLZ613" s="33"/>
      <c r="NMA613" s="33"/>
      <c r="NMB613" s="33"/>
      <c r="NMC613" s="33"/>
      <c r="NMD613" s="33"/>
      <c r="NME613" s="33"/>
      <c r="NMF613" s="33"/>
      <c r="NMG613" s="33"/>
      <c r="NMH613" s="33"/>
      <c r="NMI613" s="33"/>
      <c r="NMJ613" s="33"/>
      <c r="NMK613" s="33"/>
      <c r="NML613" s="33"/>
      <c r="NMM613" s="33"/>
      <c r="NMN613" s="33"/>
      <c r="NMO613" s="33"/>
      <c r="NMP613" s="33"/>
      <c r="NMQ613" s="33"/>
      <c r="NMR613" s="33"/>
      <c r="NMS613" s="33"/>
      <c r="NMT613" s="33"/>
      <c r="NMU613" s="33"/>
      <c r="NMV613" s="33"/>
      <c r="NMW613" s="33"/>
      <c r="NMX613" s="33"/>
      <c r="NMY613" s="33"/>
      <c r="NMZ613" s="33"/>
      <c r="NNA613" s="33"/>
      <c r="NNB613" s="33"/>
      <c r="NNC613" s="33"/>
      <c r="NND613" s="33"/>
      <c r="NNE613" s="33"/>
      <c r="NNF613" s="33"/>
      <c r="NNG613" s="33"/>
      <c r="NNH613" s="33"/>
      <c r="NNI613" s="33"/>
      <c r="NNJ613" s="33"/>
      <c r="NNK613" s="33"/>
      <c r="NNL613" s="33"/>
      <c r="NNM613" s="33"/>
      <c r="NNN613" s="33"/>
      <c r="NNO613" s="33"/>
      <c r="NNP613" s="33"/>
      <c r="NNQ613" s="33"/>
      <c r="NNR613" s="33"/>
      <c r="NNS613" s="33"/>
      <c r="NNT613" s="33"/>
      <c r="NNU613" s="33"/>
      <c r="NNV613" s="33"/>
      <c r="NNW613" s="33"/>
      <c r="NNX613" s="33"/>
      <c r="NNY613" s="33"/>
      <c r="NNZ613" s="33"/>
      <c r="NOA613" s="33"/>
      <c r="NOB613" s="33"/>
      <c r="NOC613" s="33"/>
      <c r="NOD613" s="33"/>
      <c r="NOE613" s="33"/>
      <c r="NOF613" s="33"/>
      <c r="NOG613" s="33"/>
      <c r="NOH613" s="33"/>
      <c r="NOI613" s="33"/>
      <c r="NOJ613" s="33"/>
      <c r="NOK613" s="33"/>
      <c r="NOL613" s="33"/>
      <c r="NOM613" s="33"/>
      <c r="NON613" s="33"/>
      <c r="NOO613" s="33"/>
      <c r="NOP613" s="33"/>
      <c r="NOQ613" s="33"/>
      <c r="NOR613" s="33"/>
      <c r="NOS613" s="33"/>
      <c r="NOT613" s="33"/>
      <c r="NOU613" s="33"/>
      <c r="NOV613" s="33"/>
      <c r="NOW613" s="33"/>
      <c r="NOX613" s="33"/>
      <c r="NOY613" s="33"/>
      <c r="NOZ613" s="33"/>
      <c r="NPA613" s="33"/>
      <c r="NPB613" s="33"/>
      <c r="NPC613" s="33"/>
      <c r="NPD613" s="33"/>
      <c r="NPE613" s="33"/>
      <c r="NPF613" s="33"/>
      <c r="NPG613" s="33"/>
      <c r="NPH613" s="33"/>
      <c r="NPI613" s="33"/>
      <c r="NPJ613" s="33"/>
      <c r="NPK613" s="33"/>
      <c r="NPL613" s="33"/>
      <c r="NPM613" s="33"/>
      <c r="NPN613" s="33"/>
      <c r="NPO613" s="33"/>
      <c r="NPP613" s="33"/>
      <c r="NPQ613" s="33"/>
      <c r="NPR613" s="33"/>
      <c r="NPS613" s="33"/>
      <c r="NPT613" s="33"/>
      <c r="NPU613" s="33"/>
      <c r="NPV613" s="33"/>
      <c r="NPW613" s="33"/>
      <c r="NPX613" s="33"/>
      <c r="NPY613" s="33"/>
      <c r="NPZ613" s="33"/>
      <c r="NQA613" s="33"/>
      <c r="NQB613" s="33"/>
      <c r="NQC613" s="33"/>
      <c r="NQD613" s="33"/>
      <c r="NQE613" s="33"/>
      <c r="NQF613" s="33"/>
      <c r="NQG613" s="33"/>
      <c r="NQH613" s="33"/>
      <c r="NQI613" s="33"/>
      <c r="NQJ613" s="33"/>
      <c r="NQK613" s="33"/>
      <c r="NQL613" s="33"/>
      <c r="NQM613" s="33"/>
      <c r="NQN613" s="33"/>
      <c r="NQO613" s="33"/>
      <c r="NQP613" s="33"/>
      <c r="NQQ613" s="33"/>
      <c r="NQR613" s="33"/>
      <c r="NQS613" s="33"/>
      <c r="NQT613" s="33"/>
      <c r="NQU613" s="33"/>
      <c r="NQV613" s="33"/>
      <c r="NQW613" s="33"/>
      <c r="NQX613" s="33"/>
      <c r="NQY613" s="33"/>
      <c r="NQZ613" s="33"/>
      <c r="NRA613" s="33"/>
      <c r="NRB613" s="33"/>
      <c r="NRC613" s="33"/>
      <c r="NRD613" s="33"/>
      <c r="NRE613" s="33"/>
      <c r="NRF613" s="33"/>
      <c r="NRG613" s="33"/>
      <c r="NRH613" s="33"/>
      <c r="NRI613" s="33"/>
      <c r="NRJ613" s="33"/>
      <c r="NRK613" s="33"/>
      <c r="NRL613" s="33"/>
      <c r="NRM613" s="33"/>
      <c r="NRN613" s="33"/>
      <c r="NRO613" s="33"/>
      <c r="NRP613" s="33"/>
      <c r="NRQ613" s="33"/>
      <c r="NRR613" s="33"/>
      <c r="NRS613" s="33"/>
      <c r="NRT613" s="33"/>
      <c r="NRU613" s="33"/>
      <c r="NRV613" s="33"/>
      <c r="NRW613" s="33"/>
      <c r="NRX613" s="33"/>
      <c r="NRY613" s="33"/>
      <c r="NRZ613" s="33"/>
      <c r="NSA613" s="33"/>
      <c r="NSB613" s="33"/>
      <c r="NSC613" s="33"/>
      <c r="NSD613" s="33"/>
      <c r="NSE613" s="33"/>
      <c r="NSF613" s="33"/>
      <c r="NSG613" s="33"/>
      <c r="NSH613" s="33"/>
      <c r="NSI613" s="33"/>
      <c r="NSJ613" s="33"/>
      <c r="NSK613" s="33"/>
      <c r="NSL613" s="33"/>
      <c r="NSM613" s="33"/>
      <c r="NSN613" s="33"/>
      <c r="NSO613" s="33"/>
      <c r="NSP613" s="33"/>
      <c r="NSQ613" s="33"/>
      <c r="NSR613" s="33"/>
      <c r="NSS613" s="33"/>
      <c r="NST613" s="33"/>
      <c r="NSU613" s="33"/>
      <c r="NSV613" s="33"/>
      <c r="NSW613" s="33"/>
      <c r="NSX613" s="33"/>
      <c r="NSY613" s="33"/>
      <c r="NSZ613" s="33"/>
      <c r="NTA613" s="33"/>
      <c r="NTB613" s="33"/>
      <c r="NTC613" s="33"/>
      <c r="NTD613" s="33"/>
      <c r="NTE613" s="33"/>
      <c r="NTF613" s="33"/>
      <c r="NTG613" s="33"/>
      <c r="NTH613" s="33"/>
      <c r="NTI613" s="33"/>
      <c r="NTJ613" s="33"/>
      <c r="NTK613" s="33"/>
      <c r="NTL613" s="33"/>
      <c r="NTM613" s="33"/>
      <c r="NTN613" s="33"/>
      <c r="NTO613" s="33"/>
      <c r="NTP613" s="33"/>
      <c r="NTQ613" s="33"/>
      <c r="NTR613" s="33"/>
      <c r="NTS613" s="33"/>
      <c r="NTT613" s="33"/>
      <c r="NTU613" s="33"/>
      <c r="NTV613" s="33"/>
      <c r="NTW613" s="33"/>
      <c r="NTX613" s="33"/>
      <c r="NTY613" s="33"/>
      <c r="NTZ613" s="33"/>
      <c r="NUA613" s="33"/>
      <c r="NUB613" s="33"/>
      <c r="NUC613" s="33"/>
      <c r="NUD613" s="33"/>
      <c r="NUE613" s="33"/>
      <c r="NUF613" s="33"/>
      <c r="NUG613" s="33"/>
      <c r="NUH613" s="33"/>
      <c r="NUI613" s="33"/>
      <c r="NUJ613" s="33"/>
      <c r="NUK613" s="33"/>
      <c r="NUL613" s="33"/>
      <c r="NUM613" s="33"/>
      <c r="NUN613" s="33"/>
      <c r="NUO613" s="33"/>
      <c r="NUP613" s="33"/>
      <c r="NUQ613" s="33"/>
      <c r="NUR613" s="33"/>
      <c r="NUS613" s="33"/>
      <c r="NUT613" s="33"/>
      <c r="NUU613" s="33"/>
      <c r="NUV613" s="33"/>
      <c r="NUW613" s="33"/>
      <c r="NUX613" s="33"/>
      <c r="NUY613" s="33"/>
      <c r="NUZ613" s="33"/>
      <c r="NVA613" s="33"/>
      <c r="NVB613" s="33"/>
      <c r="NVC613" s="33"/>
      <c r="NVD613" s="33"/>
      <c r="NVE613" s="33"/>
      <c r="NVF613" s="33"/>
      <c r="NVG613" s="33"/>
      <c r="NVH613" s="33"/>
      <c r="NVI613" s="33"/>
      <c r="NVJ613" s="33"/>
      <c r="NVK613" s="33"/>
      <c r="NVL613" s="33"/>
      <c r="NVM613" s="33"/>
      <c r="NVN613" s="33"/>
      <c r="NVO613" s="33"/>
      <c r="NVP613" s="33"/>
      <c r="NVQ613" s="33"/>
      <c r="NVR613" s="33"/>
      <c r="NVS613" s="33"/>
      <c r="NVT613" s="33"/>
      <c r="NVU613" s="33"/>
      <c r="NVV613" s="33"/>
      <c r="NVW613" s="33"/>
      <c r="NVX613" s="33"/>
      <c r="NVY613" s="33"/>
      <c r="NVZ613" s="33"/>
      <c r="NWA613" s="33"/>
      <c r="NWB613" s="33"/>
      <c r="NWC613" s="33"/>
      <c r="NWD613" s="33"/>
      <c r="NWE613" s="33"/>
      <c r="NWF613" s="33"/>
      <c r="NWG613" s="33"/>
      <c r="NWH613" s="33"/>
      <c r="NWI613" s="33"/>
      <c r="NWJ613" s="33"/>
      <c r="NWK613" s="33"/>
      <c r="NWL613" s="33"/>
      <c r="NWM613" s="33"/>
      <c r="NWN613" s="33"/>
      <c r="NWO613" s="33"/>
      <c r="NWP613" s="33"/>
      <c r="NWQ613" s="33"/>
      <c r="NWR613" s="33"/>
      <c r="NWS613" s="33"/>
      <c r="NWT613" s="33"/>
      <c r="NWU613" s="33"/>
      <c r="NWV613" s="33"/>
      <c r="NWW613" s="33"/>
      <c r="NWX613" s="33"/>
      <c r="NWY613" s="33"/>
      <c r="NWZ613" s="33"/>
      <c r="NXA613" s="33"/>
      <c r="NXB613" s="33"/>
      <c r="NXC613" s="33"/>
      <c r="NXD613" s="33"/>
      <c r="NXE613" s="33"/>
      <c r="NXF613" s="33"/>
      <c r="NXG613" s="33"/>
      <c r="NXH613" s="33"/>
      <c r="NXI613" s="33"/>
      <c r="NXJ613" s="33"/>
      <c r="NXK613" s="33"/>
      <c r="NXL613" s="33"/>
      <c r="NXM613" s="33"/>
      <c r="NXN613" s="33"/>
      <c r="NXO613" s="33"/>
      <c r="NXP613" s="33"/>
      <c r="NXQ613" s="33"/>
      <c r="NXR613" s="33"/>
      <c r="NXS613" s="33"/>
      <c r="NXT613" s="33"/>
      <c r="NXU613" s="33"/>
      <c r="NXV613" s="33"/>
      <c r="NXW613" s="33"/>
      <c r="NXX613" s="33"/>
      <c r="NXY613" s="33"/>
      <c r="NXZ613" s="33"/>
      <c r="NYA613" s="33"/>
      <c r="NYB613" s="33"/>
      <c r="NYC613" s="33"/>
      <c r="NYD613" s="33"/>
      <c r="NYE613" s="33"/>
      <c r="NYF613" s="33"/>
      <c r="NYG613" s="33"/>
      <c r="NYH613" s="33"/>
      <c r="NYI613" s="33"/>
      <c r="NYJ613" s="33"/>
      <c r="NYK613" s="33"/>
      <c r="NYL613" s="33"/>
      <c r="NYM613" s="33"/>
      <c r="NYN613" s="33"/>
      <c r="NYO613" s="33"/>
      <c r="NYP613" s="33"/>
      <c r="NYQ613" s="33"/>
      <c r="NYR613" s="33"/>
      <c r="NYS613" s="33"/>
      <c r="NYT613" s="33"/>
      <c r="NYU613" s="33"/>
      <c r="NYV613" s="33"/>
      <c r="NYW613" s="33"/>
      <c r="NYX613" s="33"/>
      <c r="NYY613" s="33"/>
      <c r="NYZ613" s="33"/>
      <c r="NZA613" s="33"/>
      <c r="NZB613" s="33"/>
      <c r="NZC613" s="33"/>
      <c r="NZD613" s="33"/>
      <c r="NZE613" s="33"/>
      <c r="NZF613" s="33"/>
      <c r="NZG613" s="33"/>
      <c r="NZH613" s="33"/>
      <c r="NZI613" s="33"/>
      <c r="NZJ613" s="33"/>
      <c r="NZK613" s="33"/>
      <c r="NZL613" s="33"/>
      <c r="NZM613" s="33"/>
      <c r="NZN613" s="33"/>
      <c r="NZO613" s="33"/>
      <c r="NZP613" s="33"/>
      <c r="NZQ613" s="33"/>
      <c r="NZR613" s="33"/>
      <c r="NZS613" s="33"/>
      <c r="NZT613" s="33"/>
      <c r="NZU613" s="33"/>
      <c r="NZV613" s="33"/>
      <c r="NZW613" s="33"/>
      <c r="NZX613" s="33"/>
      <c r="NZY613" s="33"/>
      <c r="NZZ613" s="33"/>
      <c r="OAA613" s="33"/>
      <c r="OAB613" s="33"/>
      <c r="OAC613" s="33"/>
      <c r="OAD613" s="33"/>
      <c r="OAE613" s="33"/>
      <c r="OAF613" s="33"/>
      <c r="OAG613" s="33"/>
      <c r="OAH613" s="33"/>
      <c r="OAI613" s="33"/>
      <c r="OAJ613" s="33"/>
      <c r="OAK613" s="33"/>
      <c r="OAL613" s="33"/>
      <c r="OAM613" s="33"/>
      <c r="OAN613" s="33"/>
      <c r="OAO613" s="33"/>
      <c r="OAP613" s="33"/>
      <c r="OAQ613" s="33"/>
      <c r="OAR613" s="33"/>
      <c r="OAS613" s="33"/>
      <c r="OAT613" s="33"/>
      <c r="OAU613" s="33"/>
      <c r="OAV613" s="33"/>
      <c r="OAW613" s="33"/>
      <c r="OAX613" s="33"/>
      <c r="OAY613" s="33"/>
      <c r="OAZ613" s="33"/>
      <c r="OBA613" s="33"/>
      <c r="OBB613" s="33"/>
      <c r="OBC613" s="33"/>
      <c r="OBD613" s="33"/>
      <c r="OBE613" s="33"/>
      <c r="OBF613" s="33"/>
      <c r="OBG613" s="33"/>
      <c r="OBH613" s="33"/>
      <c r="OBI613" s="33"/>
      <c r="OBJ613" s="33"/>
      <c r="OBK613" s="33"/>
      <c r="OBL613" s="33"/>
      <c r="OBM613" s="33"/>
      <c r="OBN613" s="33"/>
      <c r="OBO613" s="33"/>
      <c r="OBP613" s="33"/>
      <c r="OBQ613" s="33"/>
      <c r="OBR613" s="33"/>
      <c r="OBS613" s="33"/>
      <c r="OBT613" s="33"/>
      <c r="OBU613" s="33"/>
      <c r="OBV613" s="33"/>
      <c r="OBW613" s="33"/>
      <c r="OBX613" s="33"/>
      <c r="OBY613" s="33"/>
      <c r="OBZ613" s="33"/>
      <c r="OCA613" s="33"/>
      <c r="OCB613" s="33"/>
      <c r="OCC613" s="33"/>
      <c r="OCD613" s="33"/>
      <c r="OCE613" s="33"/>
      <c r="OCF613" s="33"/>
      <c r="OCG613" s="33"/>
      <c r="OCH613" s="33"/>
      <c r="OCI613" s="33"/>
      <c r="OCJ613" s="33"/>
      <c r="OCK613" s="33"/>
      <c r="OCL613" s="33"/>
      <c r="OCM613" s="33"/>
      <c r="OCN613" s="33"/>
      <c r="OCO613" s="33"/>
      <c r="OCP613" s="33"/>
      <c r="OCQ613" s="33"/>
      <c r="OCR613" s="33"/>
      <c r="OCS613" s="33"/>
      <c r="OCT613" s="33"/>
      <c r="OCU613" s="33"/>
      <c r="OCV613" s="33"/>
      <c r="OCW613" s="33"/>
      <c r="OCX613" s="33"/>
      <c r="OCY613" s="33"/>
      <c r="OCZ613" s="33"/>
      <c r="ODA613" s="33"/>
      <c r="ODB613" s="33"/>
      <c r="ODC613" s="33"/>
      <c r="ODD613" s="33"/>
      <c r="ODE613" s="33"/>
      <c r="ODF613" s="33"/>
      <c r="ODG613" s="33"/>
      <c r="ODH613" s="33"/>
      <c r="ODI613" s="33"/>
      <c r="ODJ613" s="33"/>
      <c r="ODK613" s="33"/>
      <c r="ODL613" s="33"/>
      <c r="ODM613" s="33"/>
      <c r="ODN613" s="33"/>
      <c r="ODO613" s="33"/>
      <c r="ODP613" s="33"/>
      <c r="ODQ613" s="33"/>
      <c r="ODR613" s="33"/>
      <c r="ODS613" s="33"/>
      <c r="ODT613" s="33"/>
      <c r="ODU613" s="33"/>
      <c r="ODV613" s="33"/>
      <c r="ODW613" s="33"/>
      <c r="ODX613" s="33"/>
      <c r="ODY613" s="33"/>
      <c r="ODZ613" s="33"/>
      <c r="OEA613" s="33"/>
      <c r="OEB613" s="33"/>
      <c r="OEC613" s="33"/>
      <c r="OED613" s="33"/>
      <c r="OEE613" s="33"/>
      <c r="OEF613" s="33"/>
      <c r="OEG613" s="33"/>
      <c r="OEH613" s="33"/>
      <c r="OEI613" s="33"/>
      <c r="OEJ613" s="33"/>
      <c r="OEK613" s="33"/>
      <c r="OEL613" s="33"/>
      <c r="OEM613" s="33"/>
      <c r="OEN613" s="33"/>
      <c r="OEO613" s="33"/>
      <c r="OEP613" s="33"/>
      <c r="OEQ613" s="33"/>
      <c r="OER613" s="33"/>
      <c r="OES613" s="33"/>
      <c r="OET613" s="33"/>
      <c r="OEU613" s="33"/>
      <c r="OEV613" s="33"/>
      <c r="OEW613" s="33"/>
      <c r="OEX613" s="33"/>
      <c r="OEY613" s="33"/>
      <c r="OEZ613" s="33"/>
      <c r="OFA613" s="33"/>
      <c r="OFB613" s="33"/>
      <c r="OFC613" s="33"/>
      <c r="OFD613" s="33"/>
      <c r="OFE613" s="33"/>
      <c r="OFF613" s="33"/>
      <c r="OFG613" s="33"/>
      <c r="OFH613" s="33"/>
      <c r="OFI613" s="33"/>
      <c r="OFJ613" s="33"/>
      <c r="OFK613" s="33"/>
      <c r="OFL613" s="33"/>
      <c r="OFM613" s="33"/>
      <c r="OFN613" s="33"/>
      <c r="OFO613" s="33"/>
      <c r="OFP613" s="33"/>
      <c r="OFQ613" s="33"/>
      <c r="OFR613" s="33"/>
      <c r="OFS613" s="33"/>
      <c r="OFT613" s="33"/>
      <c r="OFU613" s="33"/>
      <c r="OFV613" s="33"/>
      <c r="OFW613" s="33"/>
      <c r="OFX613" s="33"/>
      <c r="OFY613" s="33"/>
      <c r="OFZ613" s="33"/>
      <c r="OGA613" s="33"/>
      <c r="OGB613" s="33"/>
      <c r="OGC613" s="33"/>
      <c r="OGD613" s="33"/>
      <c r="OGE613" s="33"/>
      <c r="OGF613" s="33"/>
      <c r="OGG613" s="33"/>
      <c r="OGH613" s="33"/>
      <c r="OGI613" s="33"/>
      <c r="OGJ613" s="33"/>
      <c r="OGK613" s="33"/>
      <c r="OGL613" s="33"/>
      <c r="OGM613" s="33"/>
      <c r="OGN613" s="33"/>
      <c r="OGO613" s="33"/>
      <c r="OGP613" s="33"/>
      <c r="OGQ613" s="33"/>
      <c r="OGR613" s="33"/>
      <c r="OGS613" s="33"/>
      <c r="OGT613" s="33"/>
      <c r="OGU613" s="33"/>
      <c r="OGV613" s="33"/>
      <c r="OGW613" s="33"/>
      <c r="OGX613" s="33"/>
      <c r="OGY613" s="33"/>
      <c r="OGZ613" s="33"/>
      <c r="OHA613" s="33"/>
      <c r="OHB613" s="33"/>
      <c r="OHC613" s="33"/>
      <c r="OHD613" s="33"/>
      <c r="OHE613" s="33"/>
      <c r="OHF613" s="33"/>
      <c r="OHG613" s="33"/>
      <c r="OHH613" s="33"/>
      <c r="OHI613" s="33"/>
      <c r="OHJ613" s="33"/>
      <c r="OHK613" s="33"/>
      <c r="OHL613" s="33"/>
      <c r="OHM613" s="33"/>
      <c r="OHN613" s="33"/>
      <c r="OHO613" s="33"/>
      <c r="OHP613" s="33"/>
      <c r="OHQ613" s="33"/>
      <c r="OHR613" s="33"/>
      <c r="OHS613" s="33"/>
      <c r="OHT613" s="33"/>
      <c r="OHU613" s="33"/>
      <c r="OHV613" s="33"/>
      <c r="OHW613" s="33"/>
      <c r="OHX613" s="33"/>
      <c r="OHY613" s="33"/>
      <c r="OHZ613" s="33"/>
      <c r="OIA613" s="33"/>
      <c r="OIB613" s="33"/>
      <c r="OIC613" s="33"/>
      <c r="OID613" s="33"/>
      <c r="OIE613" s="33"/>
      <c r="OIF613" s="33"/>
      <c r="OIG613" s="33"/>
      <c r="OIH613" s="33"/>
      <c r="OII613" s="33"/>
      <c r="OIJ613" s="33"/>
      <c r="OIK613" s="33"/>
      <c r="OIL613" s="33"/>
      <c r="OIM613" s="33"/>
      <c r="OIN613" s="33"/>
      <c r="OIO613" s="33"/>
      <c r="OIP613" s="33"/>
      <c r="OIQ613" s="33"/>
      <c r="OIR613" s="33"/>
      <c r="OIS613" s="33"/>
      <c r="OIT613" s="33"/>
      <c r="OIU613" s="33"/>
      <c r="OIV613" s="33"/>
      <c r="OIW613" s="33"/>
      <c r="OIX613" s="33"/>
      <c r="OIY613" s="33"/>
      <c r="OIZ613" s="33"/>
      <c r="OJA613" s="33"/>
      <c r="OJB613" s="33"/>
      <c r="OJC613" s="33"/>
      <c r="OJD613" s="33"/>
      <c r="OJE613" s="33"/>
      <c r="OJF613" s="33"/>
      <c r="OJG613" s="33"/>
      <c r="OJH613" s="33"/>
      <c r="OJI613" s="33"/>
      <c r="OJJ613" s="33"/>
      <c r="OJK613" s="33"/>
      <c r="OJL613" s="33"/>
      <c r="OJM613" s="33"/>
      <c r="OJN613" s="33"/>
      <c r="OJO613" s="33"/>
      <c r="OJP613" s="33"/>
      <c r="OJQ613" s="33"/>
      <c r="OJR613" s="33"/>
      <c r="OJS613" s="33"/>
      <c r="OJT613" s="33"/>
      <c r="OJU613" s="33"/>
      <c r="OJV613" s="33"/>
      <c r="OJW613" s="33"/>
      <c r="OJX613" s="33"/>
      <c r="OJY613" s="33"/>
      <c r="OJZ613" s="33"/>
      <c r="OKA613" s="33"/>
      <c r="OKB613" s="33"/>
      <c r="OKC613" s="33"/>
      <c r="OKD613" s="33"/>
      <c r="OKE613" s="33"/>
      <c r="OKF613" s="33"/>
      <c r="OKG613" s="33"/>
      <c r="OKH613" s="33"/>
      <c r="OKI613" s="33"/>
      <c r="OKJ613" s="33"/>
      <c r="OKK613" s="33"/>
      <c r="OKL613" s="33"/>
      <c r="OKM613" s="33"/>
      <c r="OKN613" s="33"/>
      <c r="OKO613" s="33"/>
      <c r="OKP613" s="33"/>
      <c r="OKQ613" s="33"/>
      <c r="OKR613" s="33"/>
      <c r="OKS613" s="33"/>
      <c r="OKT613" s="33"/>
      <c r="OKU613" s="33"/>
      <c r="OKV613" s="33"/>
      <c r="OKW613" s="33"/>
      <c r="OKX613" s="33"/>
      <c r="OKY613" s="33"/>
      <c r="OKZ613" s="33"/>
      <c r="OLA613" s="33"/>
      <c r="OLB613" s="33"/>
      <c r="OLC613" s="33"/>
      <c r="OLD613" s="33"/>
      <c r="OLE613" s="33"/>
      <c r="OLF613" s="33"/>
      <c r="OLG613" s="33"/>
      <c r="OLH613" s="33"/>
      <c r="OLI613" s="33"/>
      <c r="OLJ613" s="33"/>
      <c r="OLK613" s="33"/>
      <c r="OLL613" s="33"/>
      <c r="OLM613" s="33"/>
      <c r="OLN613" s="33"/>
      <c r="OLO613" s="33"/>
      <c r="OLP613" s="33"/>
      <c r="OLQ613" s="33"/>
      <c r="OLR613" s="33"/>
      <c r="OLS613" s="33"/>
      <c r="OLT613" s="33"/>
      <c r="OLU613" s="33"/>
      <c r="OLV613" s="33"/>
      <c r="OLW613" s="33"/>
      <c r="OLX613" s="33"/>
      <c r="OLY613" s="33"/>
      <c r="OLZ613" s="33"/>
      <c r="OMA613" s="33"/>
      <c r="OMB613" s="33"/>
      <c r="OMC613" s="33"/>
      <c r="OMD613" s="33"/>
      <c r="OME613" s="33"/>
      <c r="OMF613" s="33"/>
      <c r="OMG613" s="33"/>
      <c r="OMH613" s="33"/>
      <c r="OMI613" s="33"/>
      <c r="OMJ613" s="33"/>
      <c r="OMK613" s="33"/>
      <c r="OML613" s="33"/>
      <c r="OMM613" s="33"/>
      <c r="OMN613" s="33"/>
      <c r="OMO613" s="33"/>
      <c r="OMP613" s="33"/>
      <c r="OMQ613" s="33"/>
      <c r="OMR613" s="33"/>
      <c r="OMS613" s="33"/>
      <c r="OMT613" s="33"/>
      <c r="OMU613" s="33"/>
      <c r="OMV613" s="33"/>
      <c r="OMW613" s="33"/>
      <c r="OMX613" s="33"/>
      <c r="OMY613" s="33"/>
      <c r="OMZ613" s="33"/>
      <c r="ONA613" s="33"/>
      <c r="ONB613" s="33"/>
      <c r="ONC613" s="33"/>
      <c r="OND613" s="33"/>
      <c r="ONE613" s="33"/>
      <c r="ONF613" s="33"/>
      <c r="ONG613" s="33"/>
      <c r="ONH613" s="33"/>
      <c r="ONI613" s="33"/>
      <c r="ONJ613" s="33"/>
      <c r="ONK613" s="33"/>
      <c r="ONL613" s="33"/>
      <c r="ONM613" s="33"/>
      <c r="ONN613" s="33"/>
      <c r="ONO613" s="33"/>
      <c r="ONP613" s="33"/>
      <c r="ONQ613" s="33"/>
      <c r="ONR613" s="33"/>
      <c r="ONS613" s="33"/>
      <c r="ONT613" s="33"/>
      <c r="ONU613" s="33"/>
      <c r="ONV613" s="33"/>
      <c r="ONW613" s="33"/>
      <c r="ONX613" s="33"/>
      <c r="ONY613" s="33"/>
      <c r="ONZ613" s="33"/>
      <c r="OOA613" s="33"/>
      <c r="OOB613" s="33"/>
      <c r="OOC613" s="33"/>
      <c r="OOD613" s="33"/>
      <c r="OOE613" s="33"/>
      <c r="OOF613" s="33"/>
      <c r="OOG613" s="33"/>
      <c r="OOH613" s="33"/>
      <c r="OOI613" s="33"/>
      <c r="OOJ613" s="33"/>
      <c r="OOK613" s="33"/>
      <c r="OOL613" s="33"/>
      <c r="OOM613" s="33"/>
      <c r="OON613" s="33"/>
      <c r="OOO613" s="33"/>
      <c r="OOP613" s="33"/>
      <c r="OOQ613" s="33"/>
      <c r="OOR613" s="33"/>
      <c r="OOS613" s="33"/>
      <c r="OOT613" s="33"/>
      <c r="OOU613" s="33"/>
      <c r="OOV613" s="33"/>
      <c r="OOW613" s="33"/>
      <c r="OOX613" s="33"/>
      <c r="OOY613" s="33"/>
      <c r="OOZ613" s="33"/>
      <c r="OPA613" s="33"/>
      <c r="OPB613" s="33"/>
      <c r="OPC613" s="33"/>
      <c r="OPD613" s="33"/>
      <c r="OPE613" s="33"/>
      <c r="OPF613" s="33"/>
      <c r="OPG613" s="33"/>
      <c r="OPH613" s="33"/>
      <c r="OPI613" s="33"/>
      <c r="OPJ613" s="33"/>
      <c r="OPK613" s="33"/>
      <c r="OPL613" s="33"/>
      <c r="OPM613" s="33"/>
      <c r="OPN613" s="33"/>
      <c r="OPO613" s="33"/>
      <c r="OPP613" s="33"/>
      <c r="OPQ613" s="33"/>
      <c r="OPR613" s="33"/>
      <c r="OPS613" s="33"/>
      <c r="OPT613" s="33"/>
      <c r="OPU613" s="33"/>
      <c r="OPV613" s="33"/>
      <c r="OPW613" s="33"/>
      <c r="OPX613" s="33"/>
      <c r="OPY613" s="33"/>
      <c r="OPZ613" s="33"/>
      <c r="OQA613" s="33"/>
      <c r="OQB613" s="33"/>
      <c r="OQC613" s="33"/>
      <c r="OQD613" s="33"/>
      <c r="OQE613" s="33"/>
      <c r="OQF613" s="33"/>
      <c r="OQG613" s="33"/>
      <c r="OQH613" s="33"/>
      <c r="OQI613" s="33"/>
      <c r="OQJ613" s="33"/>
      <c r="OQK613" s="33"/>
      <c r="OQL613" s="33"/>
      <c r="OQM613" s="33"/>
      <c r="OQN613" s="33"/>
      <c r="OQO613" s="33"/>
      <c r="OQP613" s="33"/>
      <c r="OQQ613" s="33"/>
      <c r="OQR613" s="33"/>
      <c r="OQS613" s="33"/>
      <c r="OQT613" s="33"/>
      <c r="OQU613" s="33"/>
      <c r="OQV613" s="33"/>
      <c r="OQW613" s="33"/>
      <c r="OQX613" s="33"/>
      <c r="OQY613" s="33"/>
      <c r="OQZ613" s="33"/>
      <c r="ORA613" s="33"/>
      <c r="ORB613" s="33"/>
      <c r="ORC613" s="33"/>
      <c r="ORD613" s="33"/>
      <c r="ORE613" s="33"/>
      <c r="ORF613" s="33"/>
      <c r="ORG613" s="33"/>
      <c r="ORH613" s="33"/>
      <c r="ORI613" s="33"/>
      <c r="ORJ613" s="33"/>
      <c r="ORK613" s="33"/>
      <c r="ORL613" s="33"/>
      <c r="ORM613" s="33"/>
      <c r="ORN613" s="33"/>
      <c r="ORO613" s="33"/>
      <c r="ORP613" s="33"/>
      <c r="ORQ613" s="33"/>
      <c r="ORR613" s="33"/>
      <c r="ORS613" s="33"/>
      <c r="ORT613" s="33"/>
      <c r="ORU613" s="33"/>
      <c r="ORV613" s="33"/>
      <c r="ORW613" s="33"/>
      <c r="ORX613" s="33"/>
      <c r="ORY613" s="33"/>
      <c r="ORZ613" s="33"/>
      <c r="OSA613" s="33"/>
      <c r="OSB613" s="33"/>
      <c r="OSC613" s="33"/>
      <c r="OSD613" s="33"/>
      <c r="OSE613" s="33"/>
      <c r="OSF613" s="33"/>
      <c r="OSG613" s="33"/>
      <c r="OSH613" s="33"/>
      <c r="OSI613" s="33"/>
      <c r="OSJ613" s="33"/>
      <c r="OSK613" s="33"/>
      <c r="OSL613" s="33"/>
      <c r="OSM613" s="33"/>
      <c r="OSN613" s="33"/>
      <c r="OSO613" s="33"/>
      <c r="OSP613" s="33"/>
      <c r="OSQ613" s="33"/>
      <c r="OSR613" s="33"/>
      <c r="OSS613" s="33"/>
      <c r="OST613" s="33"/>
      <c r="OSU613" s="33"/>
      <c r="OSV613" s="33"/>
      <c r="OSW613" s="33"/>
      <c r="OSX613" s="33"/>
      <c r="OSY613" s="33"/>
      <c r="OSZ613" s="33"/>
      <c r="OTA613" s="33"/>
      <c r="OTB613" s="33"/>
      <c r="OTC613" s="33"/>
      <c r="OTD613" s="33"/>
      <c r="OTE613" s="33"/>
      <c r="OTF613" s="33"/>
      <c r="OTG613" s="33"/>
      <c r="OTH613" s="33"/>
      <c r="OTI613" s="33"/>
      <c r="OTJ613" s="33"/>
      <c r="OTK613" s="33"/>
      <c r="OTL613" s="33"/>
      <c r="OTM613" s="33"/>
      <c r="OTN613" s="33"/>
      <c r="OTO613" s="33"/>
      <c r="OTP613" s="33"/>
      <c r="OTQ613" s="33"/>
      <c r="OTR613" s="33"/>
      <c r="OTS613" s="33"/>
      <c r="OTT613" s="33"/>
      <c r="OTU613" s="33"/>
      <c r="OTV613" s="33"/>
      <c r="OTW613" s="33"/>
      <c r="OTX613" s="33"/>
      <c r="OTY613" s="33"/>
      <c r="OTZ613" s="33"/>
      <c r="OUA613" s="33"/>
      <c r="OUB613" s="33"/>
      <c r="OUC613" s="33"/>
      <c r="OUD613" s="33"/>
      <c r="OUE613" s="33"/>
      <c r="OUF613" s="33"/>
      <c r="OUG613" s="33"/>
      <c r="OUH613" s="33"/>
      <c r="OUI613" s="33"/>
      <c r="OUJ613" s="33"/>
      <c r="OUK613" s="33"/>
      <c r="OUL613" s="33"/>
      <c r="OUM613" s="33"/>
      <c r="OUN613" s="33"/>
      <c r="OUO613" s="33"/>
      <c r="OUP613" s="33"/>
      <c r="OUQ613" s="33"/>
      <c r="OUR613" s="33"/>
      <c r="OUS613" s="33"/>
      <c r="OUT613" s="33"/>
      <c r="OUU613" s="33"/>
      <c r="OUV613" s="33"/>
      <c r="OUW613" s="33"/>
      <c r="OUX613" s="33"/>
      <c r="OUY613" s="33"/>
      <c r="OUZ613" s="33"/>
      <c r="OVA613" s="33"/>
      <c r="OVB613" s="33"/>
      <c r="OVC613" s="33"/>
      <c r="OVD613" s="33"/>
      <c r="OVE613" s="33"/>
      <c r="OVF613" s="33"/>
      <c r="OVG613" s="33"/>
      <c r="OVH613" s="33"/>
      <c r="OVI613" s="33"/>
      <c r="OVJ613" s="33"/>
      <c r="OVK613" s="33"/>
      <c r="OVL613" s="33"/>
      <c r="OVM613" s="33"/>
      <c r="OVN613" s="33"/>
      <c r="OVO613" s="33"/>
      <c r="OVP613" s="33"/>
      <c r="OVQ613" s="33"/>
      <c r="OVR613" s="33"/>
      <c r="OVS613" s="33"/>
      <c r="OVT613" s="33"/>
      <c r="OVU613" s="33"/>
      <c r="OVV613" s="33"/>
      <c r="OVW613" s="33"/>
      <c r="OVX613" s="33"/>
      <c r="OVY613" s="33"/>
      <c r="OVZ613" s="33"/>
      <c r="OWA613" s="33"/>
      <c r="OWB613" s="33"/>
      <c r="OWC613" s="33"/>
      <c r="OWD613" s="33"/>
      <c r="OWE613" s="33"/>
      <c r="OWF613" s="33"/>
      <c r="OWG613" s="33"/>
      <c r="OWH613" s="33"/>
      <c r="OWI613" s="33"/>
      <c r="OWJ613" s="33"/>
      <c r="OWK613" s="33"/>
      <c r="OWL613" s="33"/>
      <c r="OWM613" s="33"/>
      <c r="OWN613" s="33"/>
      <c r="OWO613" s="33"/>
      <c r="OWP613" s="33"/>
      <c r="OWQ613" s="33"/>
      <c r="OWR613" s="33"/>
      <c r="OWS613" s="33"/>
      <c r="OWT613" s="33"/>
      <c r="OWU613" s="33"/>
      <c r="OWV613" s="33"/>
      <c r="OWW613" s="33"/>
      <c r="OWX613" s="33"/>
      <c r="OWY613" s="33"/>
      <c r="OWZ613" s="33"/>
      <c r="OXA613" s="33"/>
      <c r="OXB613" s="33"/>
      <c r="OXC613" s="33"/>
      <c r="OXD613" s="33"/>
      <c r="OXE613" s="33"/>
      <c r="OXF613" s="33"/>
      <c r="OXG613" s="33"/>
      <c r="OXH613" s="33"/>
      <c r="OXI613" s="33"/>
      <c r="OXJ613" s="33"/>
      <c r="OXK613" s="33"/>
      <c r="OXL613" s="33"/>
      <c r="OXM613" s="33"/>
      <c r="OXN613" s="33"/>
      <c r="OXO613" s="33"/>
      <c r="OXP613" s="33"/>
      <c r="OXQ613" s="33"/>
      <c r="OXR613" s="33"/>
      <c r="OXS613" s="33"/>
      <c r="OXT613" s="33"/>
      <c r="OXU613" s="33"/>
      <c r="OXV613" s="33"/>
      <c r="OXW613" s="33"/>
      <c r="OXX613" s="33"/>
      <c r="OXY613" s="33"/>
      <c r="OXZ613" s="33"/>
      <c r="OYA613" s="33"/>
      <c r="OYB613" s="33"/>
      <c r="OYC613" s="33"/>
      <c r="OYD613" s="33"/>
      <c r="OYE613" s="33"/>
      <c r="OYF613" s="33"/>
      <c r="OYG613" s="33"/>
      <c r="OYH613" s="33"/>
      <c r="OYI613" s="33"/>
      <c r="OYJ613" s="33"/>
      <c r="OYK613" s="33"/>
      <c r="OYL613" s="33"/>
      <c r="OYM613" s="33"/>
      <c r="OYN613" s="33"/>
      <c r="OYO613" s="33"/>
      <c r="OYP613" s="33"/>
      <c r="OYQ613" s="33"/>
      <c r="OYR613" s="33"/>
      <c r="OYS613" s="33"/>
      <c r="OYT613" s="33"/>
      <c r="OYU613" s="33"/>
      <c r="OYV613" s="33"/>
      <c r="OYW613" s="33"/>
      <c r="OYX613" s="33"/>
      <c r="OYY613" s="33"/>
      <c r="OYZ613" s="33"/>
      <c r="OZA613" s="33"/>
      <c r="OZB613" s="33"/>
      <c r="OZC613" s="33"/>
      <c r="OZD613" s="33"/>
      <c r="OZE613" s="33"/>
      <c r="OZF613" s="33"/>
      <c r="OZG613" s="33"/>
      <c r="OZH613" s="33"/>
      <c r="OZI613" s="33"/>
      <c r="OZJ613" s="33"/>
      <c r="OZK613" s="33"/>
      <c r="OZL613" s="33"/>
      <c r="OZM613" s="33"/>
      <c r="OZN613" s="33"/>
      <c r="OZO613" s="33"/>
      <c r="OZP613" s="33"/>
      <c r="OZQ613" s="33"/>
      <c r="OZR613" s="33"/>
      <c r="OZS613" s="33"/>
      <c r="OZT613" s="33"/>
      <c r="OZU613" s="33"/>
      <c r="OZV613" s="33"/>
      <c r="OZW613" s="33"/>
      <c r="OZX613" s="33"/>
      <c r="OZY613" s="33"/>
      <c r="OZZ613" s="33"/>
      <c r="PAA613" s="33"/>
      <c r="PAB613" s="33"/>
      <c r="PAC613" s="33"/>
      <c r="PAD613" s="33"/>
      <c r="PAE613" s="33"/>
      <c r="PAF613" s="33"/>
      <c r="PAG613" s="33"/>
      <c r="PAH613" s="33"/>
      <c r="PAI613" s="33"/>
      <c r="PAJ613" s="33"/>
      <c r="PAK613" s="33"/>
      <c r="PAL613" s="33"/>
      <c r="PAM613" s="33"/>
      <c r="PAN613" s="33"/>
      <c r="PAO613" s="33"/>
      <c r="PAP613" s="33"/>
      <c r="PAQ613" s="33"/>
      <c r="PAR613" s="33"/>
      <c r="PAS613" s="33"/>
      <c r="PAT613" s="33"/>
      <c r="PAU613" s="33"/>
      <c r="PAV613" s="33"/>
      <c r="PAW613" s="33"/>
      <c r="PAX613" s="33"/>
      <c r="PAY613" s="33"/>
      <c r="PAZ613" s="33"/>
      <c r="PBA613" s="33"/>
      <c r="PBB613" s="33"/>
      <c r="PBC613" s="33"/>
      <c r="PBD613" s="33"/>
      <c r="PBE613" s="33"/>
      <c r="PBF613" s="33"/>
      <c r="PBG613" s="33"/>
      <c r="PBH613" s="33"/>
      <c r="PBI613" s="33"/>
      <c r="PBJ613" s="33"/>
      <c r="PBK613" s="33"/>
      <c r="PBL613" s="33"/>
      <c r="PBM613" s="33"/>
      <c r="PBN613" s="33"/>
      <c r="PBO613" s="33"/>
      <c r="PBP613" s="33"/>
      <c r="PBQ613" s="33"/>
      <c r="PBR613" s="33"/>
      <c r="PBS613" s="33"/>
      <c r="PBT613" s="33"/>
      <c r="PBU613" s="33"/>
      <c r="PBV613" s="33"/>
      <c r="PBW613" s="33"/>
      <c r="PBX613" s="33"/>
      <c r="PBY613" s="33"/>
      <c r="PBZ613" s="33"/>
      <c r="PCA613" s="33"/>
      <c r="PCB613" s="33"/>
      <c r="PCC613" s="33"/>
      <c r="PCD613" s="33"/>
      <c r="PCE613" s="33"/>
      <c r="PCF613" s="33"/>
      <c r="PCG613" s="33"/>
      <c r="PCH613" s="33"/>
      <c r="PCI613" s="33"/>
      <c r="PCJ613" s="33"/>
      <c r="PCK613" s="33"/>
      <c r="PCL613" s="33"/>
      <c r="PCM613" s="33"/>
      <c r="PCN613" s="33"/>
      <c r="PCO613" s="33"/>
      <c r="PCP613" s="33"/>
      <c r="PCQ613" s="33"/>
      <c r="PCR613" s="33"/>
      <c r="PCS613" s="33"/>
      <c r="PCT613" s="33"/>
      <c r="PCU613" s="33"/>
      <c r="PCV613" s="33"/>
      <c r="PCW613" s="33"/>
      <c r="PCX613" s="33"/>
      <c r="PCY613" s="33"/>
      <c r="PCZ613" s="33"/>
      <c r="PDA613" s="33"/>
      <c r="PDB613" s="33"/>
      <c r="PDC613" s="33"/>
      <c r="PDD613" s="33"/>
      <c r="PDE613" s="33"/>
      <c r="PDF613" s="33"/>
      <c r="PDG613" s="33"/>
      <c r="PDH613" s="33"/>
      <c r="PDI613" s="33"/>
      <c r="PDJ613" s="33"/>
      <c r="PDK613" s="33"/>
      <c r="PDL613" s="33"/>
      <c r="PDM613" s="33"/>
      <c r="PDN613" s="33"/>
      <c r="PDO613" s="33"/>
      <c r="PDP613" s="33"/>
      <c r="PDQ613" s="33"/>
      <c r="PDR613" s="33"/>
      <c r="PDS613" s="33"/>
      <c r="PDT613" s="33"/>
      <c r="PDU613" s="33"/>
      <c r="PDV613" s="33"/>
      <c r="PDW613" s="33"/>
      <c r="PDX613" s="33"/>
      <c r="PDY613" s="33"/>
      <c r="PDZ613" s="33"/>
      <c r="PEA613" s="33"/>
      <c r="PEB613" s="33"/>
      <c r="PEC613" s="33"/>
      <c r="PED613" s="33"/>
      <c r="PEE613" s="33"/>
      <c r="PEF613" s="33"/>
      <c r="PEG613" s="33"/>
      <c r="PEH613" s="33"/>
      <c r="PEI613" s="33"/>
      <c r="PEJ613" s="33"/>
      <c r="PEK613" s="33"/>
      <c r="PEL613" s="33"/>
      <c r="PEM613" s="33"/>
      <c r="PEN613" s="33"/>
      <c r="PEO613" s="33"/>
      <c r="PEP613" s="33"/>
      <c r="PEQ613" s="33"/>
      <c r="PER613" s="33"/>
      <c r="PES613" s="33"/>
      <c r="PET613" s="33"/>
      <c r="PEU613" s="33"/>
      <c r="PEV613" s="33"/>
      <c r="PEW613" s="33"/>
      <c r="PEX613" s="33"/>
      <c r="PEY613" s="33"/>
      <c r="PEZ613" s="33"/>
      <c r="PFA613" s="33"/>
      <c r="PFB613" s="33"/>
      <c r="PFC613" s="33"/>
      <c r="PFD613" s="33"/>
      <c r="PFE613" s="33"/>
      <c r="PFF613" s="33"/>
      <c r="PFG613" s="33"/>
      <c r="PFH613" s="33"/>
      <c r="PFI613" s="33"/>
      <c r="PFJ613" s="33"/>
      <c r="PFK613" s="33"/>
      <c r="PFL613" s="33"/>
      <c r="PFM613" s="33"/>
      <c r="PFN613" s="33"/>
      <c r="PFO613" s="33"/>
      <c r="PFP613" s="33"/>
      <c r="PFQ613" s="33"/>
      <c r="PFR613" s="33"/>
      <c r="PFS613" s="33"/>
      <c r="PFT613" s="33"/>
      <c r="PFU613" s="33"/>
      <c r="PFV613" s="33"/>
      <c r="PFW613" s="33"/>
      <c r="PFX613" s="33"/>
      <c r="PFY613" s="33"/>
      <c r="PFZ613" s="33"/>
      <c r="PGA613" s="33"/>
      <c r="PGB613" s="33"/>
      <c r="PGC613" s="33"/>
      <c r="PGD613" s="33"/>
      <c r="PGE613" s="33"/>
      <c r="PGF613" s="33"/>
      <c r="PGG613" s="33"/>
      <c r="PGH613" s="33"/>
      <c r="PGI613" s="33"/>
      <c r="PGJ613" s="33"/>
      <c r="PGK613" s="33"/>
      <c r="PGL613" s="33"/>
      <c r="PGM613" s="33"/>
      <c r="PGN613" s="33"/>
      <c r="PGO613" s="33"/>
      <c r="PGP613" s="33"/>
      <c r="PGQ613" s="33"/>
      <c r="PGR613" s="33"/>
      <c r="PGS613" s="33"/>
      <c r="PGT613" s="33"/>
      <c r="PGU613" s="33"/>
      <c r="PGV613" s="33"/>
      <c r="PGW613" s="33"/>
      <c r="PGX613" s="33"/>
      <c r="PGY613" s="33"/>
      <c r="PGZ613" s="33"/>
      <c r="PHA613" s="33"/>
      <c r="PHB613" s="33"/>
      <c r="PHC613" s="33"/>
      <c r="PHD613" s="33"/>
      <c r="PHE613" s="33"/>
      <c r="PHF613" s="33"/>
      <c r="PHG613" s="33"/>
      <c r="PHH613" s="33"/>
      <c r="PHI613" s="33"/>
      <c r="PHJ613" s="33"/>
      <c r="PHK613" s="33"/>
      <c r="PHL613" s="33"/>
      <c r="PHM613" s="33"/>
      <c r="PHN613" s="33"/>
      <c r="PHO613" s="33"/>
      <c r="PHP613" s="33"/>
      <c r="PHQ613" s="33"/>
      <c r="PHR613" s="33"/>
      <c r="PHS613" s="33"/>
      <c r="PHT613" s="33"/>
      <c r="PHU613" s="33"/>
      <c r="PHV613" s="33"/>
      <c r="PHW613" s="33"/>
      <c r="PHX613" s="33"/>
      <c r="PHY613" s="33"/>
      <c r="PHZ613" s="33"/>
      <c r="PIA613" s="33"/>
      <c r="PIB613" s="33"/>
      <c r="PIC613" s="33"/>
      <c r="PID613" s="33"/>
      <c r="PIE613" s="33"/>
      <c r="PIF613" s="33"/>
      <c r="PIG613" s="33"/>
      <c r="PIH613" s="33"/>
      <c r="PII613" s="33"/>
      <c r="PIJ613" s="33"/>
      <c r="PIK613" s="33"/>
      <c r="PIL613" s="33"/>
      <c r="PIM613" s="33"/>
      <c r="PIN613" s="33"/>
      <c r="PIO613" s="33"/>
      <c r="PIP613" s="33"/>
      <c r="PIQ613" s="33"/>
      <c r="PIR613" s="33"/>
      <c r="PIS613" s="33"/>
      <c r="PIT613" s="33"/>
      <c r="PIU613" s="33"/>
      <c r="PIV613" s="33"/>
      <c r="PIW613" s="33"/>
      <c r="PIX613" s="33"/>
      <c r="PIY613" s="33"/>
      <c r="PIZ613" s="33"/>
      <c r="PJA613" s="33"/>
      <c r="PJB613" s="33"/>
      <c r="PJC613" s="33"/>
      <c r="PJD613" s="33"/>
      <c r="PJE613" s="33"/>
      <c r="PJF613" s="33"/>
      <c r="PJG613" s="33"/>
      <c r="PJH613" s="33"/>
      <c r="PJI613" s="33"/>
      <c r="PJJ613" s="33"/>
      <c r="PJK613" s="33"/>
      <c r="PJL613" s="33"/>
      <c r="PJM613" s="33"/>
      <c r="PJN613" s="33"/>
      <c r="PJO613" s="33"/>
      <c r="PJP613" s="33"/>
      <c r="PJQ613" s="33"/>
      <c r="PJR613" s="33"/>
      <c r="PJS613" s="33"/>
      <c r="PJT613" s="33"/>
      <c r="PJU613" s="33"/>
      <c r="PJV613" s="33"/>
      <c r="PJW613" s="33"/>
      <c r="PJX613" s="33"/>
      <c r="PJY613" s="33"/>
      <c r="PJZ613" s="33"/>
      <c r="PKA613" s="33"/>
      <c r="PKB613" s="33"/>
      <c r="PKC613" s="33"/>
      <c r="PKD613" s="33"/>
      <c r="PKE613" s="33"/>
      <c r="PKF613" s="33"/>
      <c r="PKG613" s="33"/>
      <c r="PKH613" s="33"/>
      <c r="PKI613" s="33"/>
      <c r="PKJ613" s="33"/>
      <c r="PKK613" s="33"/>
      <c r="PKL613" s="33"/>
      <c r="PKM613" s="33"/>
      <c r="PKN613" s="33"/>
      <c r="PKO613" s="33"/>
      <c r="PKP613" s="33"/>
      <c r="PKQ613" s="33"/>
      <c r="PKR613" s="33"/>
      <c r="PKS613" s="33"/>
      <c r="PKT613" s="33"/>
      <c r="PKU613" s="33"/>
      <c r="PKV613" s="33"/>
      <c r="PKW613" s="33"/>
      <c r="PKX613" s="33"/>
      <c r="PKY613" s="33"/>
      <c r="PKZ613" s="33"/>
      <c r="PLA613" s="33"/>
      <c r="PLB613" s="33"/>
      <c r="PLC613" s="33"/>
      <c r="PLD613" s="33"/>
      <c r="PLE613" s="33"/>
      <c r="PLF613" s="33"/>
      <c r="PLG613" s="33"/>
      <c r="PLH613" s="33"/>
      <c r="PLI613" s="33"/>
      <c r="PLJ613" s="33"/>
      <c r="PLK613" s="33"/>
      <c r="PLL613" s="33"/>
      <c r="PLM613" s="33"/>
      <c r="PLN613" s="33"/>
      <c r="PLO613" s="33"/>
      <c r="PLP613" s="33"/>
      <c r="PLQ613" s="33"/>
      <c r="PLR613" s="33"/>
      <c r="PLS613" s="33"/>
      <c r="PLT613" s="33"/>
      <c r="PLU613" s="33"/>
      <c r="PLV613" s="33"/>
      <c r="PLW613" s="33"/>
      <c r="PLX613" s="33"/>
      <c r="PLY613" s="33"/>
      <c r="PLZ613" s="33"/>
      <c r="PMA613" s="33"/>
      <c r="PMB613" s="33"/>
      <c r="PMC613" s="33"/>
      <c r="PMD613" s="33"/>
      <c r="PME613" s="33"/>
      <c r="PMF613" s="33"/>
      <c r="PMG613" s="33"/>
      <c r="PMH613" s="33"/>
      <c r="PMI613" s="33"/>
      <c r="PMJ613" s="33"/>
      <c r="PMK613" s="33"/>
      <c r="PML613" s="33"/>
      <c r="PMM613" s="33"/>
      <c r="PMN613" s="33"/>
      <c r="PMO613" s="33"/>
      <c r="PMP613" s="33"/>
      <c r="PMQ613" s="33"/>
      <c r="PMR613" s="33"/>
      <c r="PMS613" s="33"/>
      <c r="PMT613" s="33"/>
      <c r="PMU613" s="33"/>
      <c r="PMV613" s="33"/>
      <c r="PMW613" s="33"/>
      <c r="PMX613" s="33"/>
      <c r="PMY613" s="33"/>
      <c r="PMZ613" s="33"/>
      <c r="PNA613" s="33"/>
      <c r="PNB613" s="33"/>
      <c r="PNC613" s="33"/>
      <c r="PND613" s="33"/>
      <c r="PNE613" s="33"/>
      <c r="PNF613" s="33"/>
      <c r="PNG613" s="33"/>
      <c r="PNH613" s="33"/>
      <c r="PNI613" s="33"/>
      <c r="PNJ613" s="33"/>
      <c r="PNK613" s="33"/>
      <c r="PNL613" s="33"/>
      <c r="PNM613" s="33"/>
      <c r="PNN613" s="33"/>
      <c r="PNO613" s="33"/>
      <c r="PNP613" s="33"/>
      <c r="PNQ613" s="33"/>
      <c r="PNR613" s="33"/>
      <c r="PNS613" s="33"/>
      <c r="PNT613" s="33"/>
      <c r="PNU613" s="33"/>
      <c r="PNV613" s="33"/>
      <c r="PNW613" s="33"/>
      <c r="PNX613" s="33"/>
      <c r="PNY613" s="33"/>
      <c r="PNZ613" s="33"/>
      <c r="POA613" s="33"/>
      <c r="POB613" s="33"/>
      <c r="POC613" s="33"/>
      <c r="POD613" s="33"/>
      <c r="POE613" s="33"/>
      <c r="POF613" s="33"/>
      <c r="POG613" s="33"/>
      <c r="POH613" s="33"/>
      <c r="POI613" s="33"/>
      <c r="POJ613" s="33"/>
      <c r="POK613" s="33"/>
      <c r="POL613" s="33"/>
      <c r="POM613" s="33"/>
      <c r="PON613" s="33"/>
      <c r="POO613" s="33"/>
      <c r="POP613" s="33"/>
      <c r="POQ613" s="33"/>
      <c r="POR613" s="33"/>
      <c r="POS613" s="33"/>
      <c r="POT613" s="33"/>
      <c r="POU613" s="33"/>
      <c r="POV613" s="33"/>
      <c r="POW613" s="33"/>
      <c r="POX613" s="33"/>
      <c r="POY613" s="33"/>
      <c r="POZ613" s="33"/>
      <c r="PPA613" s="33"/>
      <c r="PPB613" s="33"/>
      <c r="PPC613" s="33"/>
      <c r="PPD613" s="33"/>
      <c r="PPE613" s="33"/>
      <c r="PPF613" s="33"/>
      <c r="PPG613" s="33"/>
      <c r="PPH613" s="33"/>
      <c r="PPI613" s="33"/>
      <c r="PPJ613" s="33"/>
      <c r="PPK613" s="33"/>
      <c r="PPL613" s="33"/>
      <c r="PPM613" s="33"/>
      <c r="PPN613" s="33"/>
      <c r="PPO613" s="33"/>
      <c r="PPP613" s="33"/>
      <c r="PPQ613" s="33"/>
      <c r="PPR613" s="33"/>
      <c r="PPS613" s="33"/>
      <c r="PPT613" s="33"/>
      <c r="PPU613" s="33"/>
      <c r="PPV613" s="33"/>
      <c r="PPW613" s="33"/>
      <c r="PPX613" s="33"/>
      <c r="PPY613" s="33"/>
      <c r="PPZ613" s="33"/>
      <c r="PQA613" s="33"/>
      <c r="PQB613" s="33"/>
      <c r="PQC613" s="33"/>
      <c r="PQD613" s="33"/>
      <c r="PQE613" s="33"/>
      <c r="PQF613" s="33"/>
      <c r="PQG613" s="33"/>
      <c r="PQH613" s="33"/>
      <c r="PQI613" s="33"/>
      <c r="PQJ613" s="33"/>
      <c r="PQK613" s="33"/>
      <c r="PQL613" s="33"/>
      <c r="PQM613" s="33"/>
      <c r="PQN613" s="33"/>
      <c r="PQO613" s="33"/>
      <c r="PQP613" s="33"/>
      <c r="PQQ613" s="33"/>
      <c r="PQR613" s="33"/>
      <c r="PQS613" s="33"/>
      <c r="PQT613" s="33"/>
      <c r="PQU613" s="33"/>
      <c r="PQV613" s="33"/>
      <c r="PQW613" s="33"/>
      <c r="PQX613" s="33"/>
      <c r="PQY613" s="33"/>
      <c r="PQZ613" s="33"/>
      <c r="PRA613" s="33"/>
      <c r="PRB613" s="33"/>
      <c r="PRC613" s="33"/>
      <c r="PRD613" s="33"/>
      <c r="PRE613" s="33"/>
      <c r="PRF613" s="33"/>
      <c r="PRG613" s="33"/>
      <c r="PRH613" s="33"/>
      <c r="PRI613" s="33"/>
      <c r="PRJ613" s="33"/>
      <c r="PRK613" s="33"/>
      <c r="PRL613" s="33"/>
      <c r="PRM613" s="33"/>
      <c r="PRN613" s="33"/>
      <c r="PRO613" s="33"/>
      <c r="PRP613" s="33"/>
      <c r="PRQ613" s="33"/>
      <c r="PRR613" s="33"/>
      <c r="PRS613" s="33"/>
      <c r="PRT613" s="33"/>
      <c r="PRU613" s="33"/>
      <c r="PRV613" s="33"/>
      <c r="PRW613" s="33"/>
      <c r="PRX613" s="33"/>
      <c r="PRY613" s="33"/>
      <c r="PRZ613" s="33"/>
      <c r="PSA613" s="33"/>
      <c r="PSB613" s="33"/>
      <c r="PSC613" s="33"/>
      <c r="PSD613" s="33"/>
      <c r="PSE613" s="33"/>
      <c r="PSF613" s="33"/>
      <c r="PSG613" s="33"/>
      <c r="PSH613" s="33"/>
      <c r="PSI613" s="33"/>
      <c r="PSJ613" s="33"/>
      <c r="PSK613" s="33"/>
      <c r="PSL613" s="33"/>
      <c r="PSM613" s="33"/>
      <c r="PSN613" s="33"/>
      <c r="PSO613" s="33"/>
      <c r="PSP613" s="33"/>
      <c r="PSQ613" s="33"/>
      <c r="PSR613" s="33"/>
      <c r="PSS613" s="33"/>
      <c r="PST613" s="33"/>
      <c r="PSU613" s="33"/>
      <c r="PSV613" s="33"/>
      <c r="PSW613" s="33"/>
      <c r="PSX613" s="33"/>
      <c r="PSY613" s="33"/>
      <c r="PSZ613" s="33"/>
      <c r="PTA613" s="33"/>
      <c r="PTB613" s="33"/>
      <c r="PTC613" s="33"/>
      <c r="PTD613" s="33"/>
      <c r="PTE613" s="33"/>
      <c r="PTF613" s="33"/>
      <c r="PTG613" s="33"/>
      <c r="PTH613" s="33"/>
      <c r="PTI613" s="33"/>
      <c r="PTJ613" s="33"/>
      <c r="PTK613" s="33"/>
      <c r="PTL613" s="33"/>
      <c r="PTM613" s="33"/>
      <c r="PTN613" s="33"/>
      <c r="PTO613" s="33"/>
      <c r="PTP613" s="33"/>
      <c r="PTQ613" s="33"/>
      <c r="PTR613" s="33"/>
      <c r="PTS613" s="33"/>
      <c r="PTT613" s="33"/>
      <c r="PTU613" s="33"/>
      <c r="PTV613" s="33"/>
      <c r="PTW613" s="33"/>
      <c r="PTX613" s="33"/>
      <c r="PTY613" s="33"/>
      <c r="PTZ613" s="33"/>
      <c r="PUA613" s="33"/>
      <c r="PUB613" s="33"/>
      <c r="PUC613" s="33"/>
      <c r="PUD613" s="33"/>
      <c r="PUE613" s="33"/>
      <c r="PUF613" s="33"/>
      <c r="PUG613" s="33"/>
      <c r="PUH613" s="33"/>
      <c r="PUI613" s="33"/>
      <c r="PUJ613" s="33"/>
      <c r="PUK613" s="33"/>
      <c r="PUL613" s="33"/>
      <c r="PUM613" s="33"/>
      <c r="PUN613" s="33"/>
      <c r="PUO613" s="33"/>
      <c r="PUP613" s="33"/>
      <c r="PUQ613" s="33"/>
      <c r="PUR613" s="33"/>
      <c r="PUS613" s="33"/>
      <c r="PUT613" s="33"/>
      <c r="PUU613" s="33"/>
      <c r="PUV613" s="33"/>
      <c r="PUW613" s="33"/>
      <c r="PUX613" s="33"/>
      <c r="PUY613" s="33"/>
      <c r="PUZ613" s="33"/>
      <c r="PVA613" s="33"/>
      <c r="PVB613" s="33"/>
      <c r="PVC613" s="33"/>
      <c r="PVD613" s="33"/>
      <c r="PVE613" s="33"/>
      <c r="PVF613" s="33"/>
      <c r="PVG613" s="33"/>
      <c r="PVH613" s="33"/>
      <c r="PVI613" s="33"/>
      <c r="PVJ613" s="33"/>
      <c r="PVK613" s="33"/>
      <c r="PVL613" s="33"/>
      <c r="PVM613" s="33"/>
      <c r="PVN613" s="33"/>
      <c r="PVO613" s="33"/>
      <c r="PVP613" s="33"/>
      <c r="PVQ613" s="33"/>
      <c r="PVR613" s="33"/>
      <c r="PVS613" s="33"/>
      <c r="PVT613" s="33"/>
      <c r="PVU613" s="33"/>
      <c r="PVV613" s="33"/>
      <c r="PVW613" s="33"/>
      <c r="PVX613" s="33"/>
      <c r="PVY613" s="33"/>
      <c r="PVZ613" s="33"/>
      <c r="PWA613" s="33"/>
      <c r="PWB613" s="33"/>
      <c r="PWC613" s="33"/>
      <c r="PWD613" s="33"/>
      <c r="PWE613" s="33"/>
      <c r="PWF613" s="33"/>
      <c r="PWG613" s="33"/>
      <c r="PWH613" s="33"/>
      <c r="PWI613" s="33"/>
      <c r="PWJ613" s="33"/>
      <c r="PWK613" s="33"/>
      <c r="PWL613" s="33"/>
      <c r="PWM613" s="33"/>
      <c r="PWN613" s="33"/>
      <c r="PWO613" s="33"/>
      <c r="PWP613" s="33"/>
      <c r="PWQ613" s="33"/>
      <c r="PWR613" s="33"/>
      <c r="PWS613" s="33"/>
      <c r="PWT613" s="33"/>
      <c r="PWU613" s="33"/>
      <c r="PWV613" s="33"/>
      <c r="PWW613" s="33"/>
      <c r="PWX613" s="33"/>
      <c r="PWY613" s="33"/>
      <c r="PWZ613" s="33"/>
      <c r="PXA613" s="33"/>
      <c r="PXB613" s="33"/>
      <c r="PXC613" s="33"/>
      <c r="PXD613" s="33"/>
      <c r="PXE613" s="33"/>
      <c r="PXF613" s="33"/>
      <c r="PXG613" s="33"/>
      <c r="PXH613" s="33"/>
      <c r="PXI613" s="33"/>
      <c r="PXJ613" s="33"/>
      <c r="PXK613" s="33"/>
      <c r="PXL613" s="33"/>
      <c r="PXM613" s="33"/>
      <c r="PXN613" s="33"/>
      <c r="PXO613" s="33"/>
      <c r="PXP613" s="33"/>
      <c r="PXQ613" s="33"/>
      <c r="PXR613" s="33"/>
      <c r="PXS613" s="33"/>
      <c r="PXT613" s="33"/>
      <c r="PXU613" s="33"/>
      <c r="PXV613" s="33"/>
      <c r="PXW613" s="33"/>
      <c r="PXX613" s="33"/>
      <c r="PXY613" s="33"/>
      <c r="PXZ613" s="33"/>
      <c r="PYA613" s="33"/>
      <c r="PYB613" s="33"/>
      <c r="PYC613" s="33"/>
      <c r="PYD613" s="33"/>
      <c r="PYE613" s="33"/>
      <c r="PYF613" s="33"/>
      <c r="PYG613" s="33"/>
      <c r="PYH613" s="33"/>
      <c r="PYI613" s="33"/>
      <c r="PYJ613" s="33"/>
      <c r="PYK613" s="33"/>
      <c r="PYL613" s="33"/>
      <c r="PYM613" s="33"/>
      <c r="PYN613" s="33"/>
      <c r="PYO613" s="33"/>
      <c r="PYP613" s="33"/>
      <c r="PYQ613" s="33"/>
      <c r="PYR613" s="33"/>
      <c r="PYS613" s="33"/>
      <c r="PYT613" s="33"/>
      <c r="PYU613" s="33"/>
      <c r="PYV613" s="33"/>
      <c r="PYW613" s="33"/>
      <c r="PYX613" s="33"/>
      <c r="PYY613" s="33"/>
      <c r="PYZ613" s="33"/>
      <c r="PZA613" s="33"/>
      <c r="PZB613" s="33"/>
      <c r="PZC613" s="33"/>
      <c r="PZD613" s="33"/>
      <c r="PZE613" s="33"/>
      <c r="PZF613" s="33"/>
      <c r="PZG613" s="33"/>
      <c r="PZH613" s="33"/>
      <c r="PZI613" s="33"/>
      <c r="PZJ613" s="33"/>
      <c r="PZK613" s="33"/>
      <c r="PZL613" s="33"/>
      <c r="PZM613" s="33"/>
      <c r="PZN613" s="33"/>
      <c r="PZO613" s="33"/>
      <c r="PZP613" s="33"/>
      <c r="PZQ613" s="33"/>
      <c r="PZR613" s="33"/>
      <c r="PZS613" s="33"/>
      <c r="PZT613" s="33"/>
      <c r="PZU613" s="33"/>
      <c r="PZV613" s="33"/>
      <c r="PZW613" s="33"/>
      <c r="PZX613" s="33"/>
      <c r="PZY613" s="33"/>
      <c r="PZZ613" s="33"/>
      <c r="QAA613" s="33"/>
      <c r="QAB613" s="33"/>
      <c r="QAC613" s="33"/>
      <c r="QAD613" s="33"/>
      <c r="QAE613" s="33"/>
      <c r="QAF613" s="33"/>
      <c r="QAG613" s="33"/>
      <c r="QAH613" s="33"/>
      <c r="QAI613" s="33"/>
      <c r="QAJ613" s="33"/>
      <c r="QAK613" s="33"/>
      <c r="QAL613" s="33"/>
      <c r="QAM613" s="33"/>
      <c r="QAN613" s="33"/>
      <c r="QAO613" s="33"/>
      <c r="QAP613" s="33"/>
      <c r="QAQ613" s="33"/>
      <c r="QAR613" s="33"/>
      <c r="QAS613" s="33"/>
      <c r="QAT613" s="33"/>
      <c r="QAU613" s="33"/>
      <c r="QAV613" s="33"/>
      <c r="QAW613" s="33"/>
      <c r="QAX613" s="33"/>
      <c r="QAY613" s="33"/>
      <c r="QAZ613" s="33"/>
      <c r="QBA613" s="33"/>
      <c r="QBB613" s="33"/>
      <c r="QBC613" s="33"/>
      <c r="QBD613" s="33"/>
      <c r="QBE613" s="33"/>
      <c r="QBF613" s="33"/>
      <c r="QBG613" s="33"/>
      <c r="QBH613" s="33"/>
      <c r="QBI613" s="33"/>
      <c r="QBJ613" s="33"/>
      <c r="QBK613" s="33"/>
      <c r="QBL613" s="33"/>
      <c r="QBM613" s="33"/>
      <c r="QBN613" s="33"/>
      <c r="QBO613" s="33"/>
      <c r="QBP613" s="33"/>
      <c r="QBQ613" s="33"/>
      <c r="QBR613" s="33"/>
      <c r="QBS613" s="33"/>
      <c r="QBT613" s="33"/>
      <c r="QBU613" s="33"/>
      <c r="QBV613" s="33"/>
      <c r="QBW613" s="33"/>
      <c r="QBX613" s="33"/>
      <c r="QBY613" s="33"/>
      <c r="QBZ613" s="33"/>
      <c r="QCA613" s="33"/>
      <c r="QCB613" s="33"/>
      <c r="QCC613" s="33"/>
      <c r="QCD613" s="33"/>
      <c r="QCE613" s="33"/>
      <c r="QCF613" s="33"/>
      <c r="QCG613" s="33"/>
      <c r="QCH613" s="33"/>
      <c r="QCI613" s="33"/>
      <c r="QCJ613" s="33"/>
      <c r="QCK613" s="33"/>
      <c r="QCL613" s="33"/>
      <c r="QCM613" s="33"/>
      <c r="QCN613" s="33"/>
      <c r="QCO613" s="33"/>
      <c r="QCP613" s="33"/>
      <c r="QCQ613" s="33"/>
      <c r="QCR613" s="33"/>
      <c r="QCS613" s="33"/>
      <c r="QCT613" s="33"/>
      <c r="QCU613" s="33"/>
      <c r="QCV613" s="33"/>
      <c r="QCW613" s="33"/>
      <c r="QCX613" s="33"/>
      <c r="QCY613" s="33"/>
      <c r="QCZ613" s="33"/>
      <c r="QDA613" s="33"/>
      <c r="QDB613" s="33"/>
      <c r="QDC613" s="33"/>
      <c r="QDD613" s="33"/>
      <c r="QDE613" s="33"/>
      <c r="QDF613" s="33"/>
      <c r="QDG613" s="33"/>
      <c r="QDH613" s="33"/>
      <c r="QDI613" s="33"/>
      <c r="QDJ613" s="33"/>
      <c r="QDK613" s="33"/>
      <c r="QDL613" s="33"/>
      <c r="QDM613" s="33"/>
      <c r="QDN613" s="33"/>
      <c r="QDO613" s="33"/>
      <c r="QDP613" s="33"/>
      <c r="QDQ613" s="33"/>
      <c r="QDR613" s="33"/>
      <c r="QDS613" s="33"/>
      <c r="QDT613" s="33"/>
      <c r="QDU613" s="33"/>
      <c r="QDV613" s="33"/>
      <c r="QDW613" s="33"/>
      <c r="QDX613" s="33"/>
      <c r="QDY613" s="33"/>
      <c r="QDZ613" s="33"/>
      <c r="QEA613" s="33"/>
      <c r="QEB613" s="33"/>
      <c r="QEC613" s="33"/>
      <c r="QED613" s="33"/>
      <c r="QEE613" s="33"/>
      <c r="QEF613" s="33"/>
      <c r="QEG613" s="33"/>
      <c r="QEH613" s="33"/>
      <c r="QEI613" s="33"/>
      <c r="QEJ613" s="33"/>
      <c r="QEK613" s="33"/>
      <c r="QEL613" s="33"/>
      <c r="QEM613" s="33"/>
      <c r="QEN613" s="33"/>
      <c r="QEO613" s="33"/>
      <c r="QEP613" s="33"/>
      <c r="QEQ613" s="33"/>
      <c r="QER613" s="33"/>
      <c r="QES613" s="33"/>
      <c r="QET613" s="33"/>
      <c r="QEU613" s="33"/>
      <c r="QEV613" s="33"/>
      <c r="QEW613" s="33"/>
      <c r="QEX613" s="33"/>
      <c r="QEY613" s="33"/>
      <c r="QEZ613" s="33"/>
      <c r="QFA613" s="33"/>
      <c r="QFB613" s="33"/>
      <c r="QFC613" s="33"/>
      <c r="QFD613" s="33"/>
      <c r="QFE613" s="33"/>
      <c r="QFF613" s="33"/>
      <c r="QFG613" s="33"/>
      <c r="QFH613" s="33"/>
      <c r="QFI613" s="33"/>
      <c r="QFJ613" s="33"/>
      <c r="QFK613" s="33"/>
      <c r="QFL613" s="33"/>
      <c r="QFM613" s="33"/>
      <c r="QFN613" s="33"/>
      <c r="QFO613" s="33"/>
      <c r="QFP613" s="33"/>
      <c r="QFQ613" s="33"/>
      <c r="QFR613" s="33"/>
      <c r="QFS613" s="33"/>
      <c r="QFT613" s="33"/>
      <c r="QFU613" s="33"/>
      <c r="QFV613" s="33"/>
      <c r="QFW613" s="33"/>
      <c r="QFX613" s="33"/>
      <c r="QFY613" s="33"/>
      <c r="QFZ613" s="33"/>
      <c r="QGA613" s="33"/>
      <c r="QGB613" s="33"/>
      <c r="QGC613" s="33"/>
      <c r="QGD613" s="33"/>
      <c r="QGE613" s="33"/>
      <c r="QGF613" s="33"/>
      <c r="QGG613" s="33"/>
      <c r="QGH613" s="33"/>
      <c r="QGI613" s="33"/>
      <c r="QGJ613" s="33"/>
      <c r="QGK613" s="33"/>
      <c r="QGL613" s="33"/>
      <c r="QGM613" s="33"/>
      <c r="QGN613" s="33"/>
      <c r="QGO613" s="33"/>
      <c r="QGP613" s="33"/>
      <c r="QGQ613" s="33"/>
      <c r="QGR613" s="33"/>
      <c r="QGS613" s="33"/>
      <c r="QGT613" s="33"/>
      <c r="QGU613" s="33"/>
      <c r="QGV613" s="33"/>
      <c r="QGW613" s="33"/>
      <c r="QGX613" s="33"/>
      <c r="QGY613" s="33"/>
      <c r="QGZ613" s="33"/>
      <c r="QHA613" s="33"/>
      <c r="QHB613" s="33"/>
      <c r="QHC613" s="33"/>
      <c r="QHD613" s="33"/>
      <c r="QHE613" s="33"/>
      <c r="QHF613" s="33"/>
      <c r="QHG613" s="33"/>
      <c r="QHH613" s="33"/>
      <c r="QHI613" s="33"/>
      <c r="QHJ613" s="33"/>
      <c r="QHK613" s="33"/>
      <c r="QHL613" s="33"/>
      <c r="QHM613" s="33"/>
      <c r="QHN613" s="33"/>
      <c r="QHO613" s="33"/>
      <c r="QHP613" s="33"/>
      <c r="QHQ613" s="33"/>
      <c r="QHR613" s="33"/>
      <c r="QHS613" s="33"/>
      <c r="QHT613" s="33"/>
      <c r="QHU613" s="33"/>
      <c r="QHV613" s="33"/>
      <c r="QHW613" s="33"/>
      <c r="QHX613" s="33"/>
      <c r="QHY613" s="33"/>
      <c r="QHZ613" s="33"/>
      <c r="QIA613" s="33"/>
      <c r="QIB613" s="33"/>
      <c r="QIC613" s="33"/>
      <c r="QID613" s="33"/>
      <c r="QIE613" s="33"/>
      <c r="QIF613" s="33"/>
      <c r="QIG613" s="33"/>
      <c r="QIH613" s="33"/>
      <c r="QII613" s="33"/>
      <c r="QIJ613" s="33"/>
      <c r="QIK613" s="33"/>
      <c r="QIL613" s="33"/>
      <c r="QIM613" s="33"/>
      <c r="QIN613" s="33"/>
      <c r="QIO613" s="33"/>
      <c r="QIP613" s="33"/>
      <c r="QIQ613" s="33"/>
      <c r="QIR613" s="33"/>
      <c r="QIS613" s="33"/>
      <c r="QIT613" s="33"/>
      <c r="QIU613" s="33"/>
      <c r="QIV613" s="33"/>
      <c r="QIW613" s="33"/>
      <c r="QIX613" s="33"/>
      <c r="QIY613" s="33"/>
      <c r="QIZ613" s="33"/>
      <c r="QJA613" s="33"/>
      <c r="QJB613" s="33"/>
      <c r="QJC613" s="33"/>
      <c r="QJD613" s="33"/>
      <c r="QJE613" s="33"/>
      <c r="QJF613" s="33"/>
      <c r="QJG613" s="33"/>
      <c r="QJH613" s="33"/>
      <c r="QJI613" s="33"/>
      <c r="QJJ613" s="33"/>
      <c r="QJK613" s="33"/>
      <c r="QJL613" s="33"/>
      <c r="QJM613" s="33"/>
      <c r="QJN613" s="33"/>
      <c r="QJO613" s="33"/>
      <c r="QJP613" s="33"/>
      <c r="QJQ613" s="33"/>
      <c r="QJR613" s="33"/>
      <c r="QJS613" s="33"/>
      <c r="QJT613" s="33"/>
      <c r="QJU613" s="33"/>
      <c r="QJV613" s="33"/>
      <c r="QJW613" s="33"/>
      <c r="QJX613" s="33"/>
      <c r="QJY613" s="33"/>
      <c r="QJZ613" s="33"/>
      <c r="QKA613" s="33"/>
      <c r="QKB613" s="33"/>
      <c r="QKC613" s="33"/>
      <c r="QKD613" s="33"/>
      <c r="QKE613" s="33"/>
      <c r="QKF613" s="33"/>
      <c r="QKG613" s="33"/>
      <c r="QKH613" s="33"/>
      <c r="QKI613" s="33"/>
      <c r="QKJ613" s="33"/>
      <c r="QKK613" s="33"/>
      <c r="QKL613" s="33"/>
      <c r="QKM613" s="33"/>
      <c r="QKN613" s="33"/>
      <c r="QKO613" s="33"/>
      <c r="QKP613" s="33"/>
      <c r="QKQ613" s="33"/>
      <c r="QKR613" s="33"/>
      <c r="QKS613" s="33"/>
      <c r="QKT613" s="33"/>
      <c r="QKU613" s="33"/>
      <c r="QKV613" s="33"/>
      <c r="QKW613" s="33"/>
      <c r="QKX613" s="33"/>
      <c r="QKY613" s="33"/>
      <c r="QKZ613" s="33"/>
      <c r="QLA613" s="33"/>
      <c r="QLB613" s="33"/>
      <c r="QLC613" s="33"/>
      <c r="QLD613" s="33"/>
      <c r="QLE613" s="33"/>
      <c r="QLF613" s="33"/>
      <c r="QLG613" s="33"/>
      <c r="QLH613" s="33"/>
      <c r="QLI613" s="33"/>
      <c r="QLJ613" s="33"/>
      <c r="QLK613" s="33"/>
      <c r="QLL613" s="33"/>
      <c r="QLM613" s="33"/>
      <c r="QLN613" s="33"/>
      <c r="QLO613" s="33"/>
      <c r="QLP613" s="33"/>
      <c r="QLQ613" s="33"/>
      <c r="QLR613" s="33"/>
      <c r="QLS613" s="33"/>
      <c r="QLT613" s="33"/>
      <c r="QLU613" s="33"/>
      <c r="QLV613" s="33"/>
      <c r="QLW613" s="33"/>
      <c r="QLX613" s="33"/>
      <c r="QLY613" s="33"/>
      <c r="QLZ613" s="33"/>
      <c r="QMA613" s="33"/>
      <c r="QMB613" s="33"/>
      <c r="QMC613" s="33"/>
      <c r="QMD613" s="33"/>
      <c r="QME613" s="33"/>
      <c r="QMF613" s="33"/>
      <c r="QMG613" s="33"/>
      <c r="QMH613" s="33"/>
      <c r="QMI613" s="33"/>
      <c r="QMJ613" s="33"/>
      <c r="QMK613" s="33"/>
      <c r="QML613" s="33"/>
      <c r="QMM613" s="33"/>
      <c r="QMN613" s="33"/>
      <c r="QMO613" s="33"/>
      <c r="QMP613" s="33"/>
      <c r="QMQ613" s="33"/>
      <c r="QMR613" s="33"/>
      <c r="QMS613" s="33"/>
      <c r="QMT613" s="33"/>
      <c r="QMU613" s="33"/>
      <c r="QMV613" s="33"/>
      <c r="QMW613" s="33"/>
      <c r="QMX613" s="33"/>
      <c r="QMY613" s="33"/>
      <c r="QMZ613" s="33"/>
      <c r="QNA613" s="33"/>
      <c r="QNB613" s="33"/>
      <c r="QNC613" s="33"/>
      <c r="QND613" s="33"/>
      <c r="QNE613" s="33"/>
      <c r="QNF613" s="33"/>
      <c r="QNG613" s="33"/>
      <c r="QNH613" s="33"/>
      <c r="QNI613" s="33"/>
      <c r="QNJ613" s="33"/>
      <c r="QNK613" s="33"/>
      <c r="QNL613" s="33"/>
      <c r="QNM613" s="33"/>
      <c r="QNN613" s="33"/>
      <c r="QNO613" s="33"/>
      <c r="QNP613" s="33"/>
      <c r="QNQ613" s="33"/>
      <c r="QNR613" s="33"/>
      <c r="QNS613" s="33"/>
      <c r="QNT613" s="33"/>
      <c r="QNU613" s="33"/>
      <c r="QNV613" s="33"/>
      <c r="QNW613" s="33"/>
      <c r="QNX613" s="33"/>
      <c r="QNY613" s="33"/>
      <c r="QNZ613" s="33"/>
      <c r="QOA613" s="33"/>
      <c r="QOB613" s="33"/>
      <c r="QOC613" s="33"/>
      <c r="QOD613" s="33"/>
      <c r="QOE613" s="33"/>
      <c r="QOF613" s="33"/>
      <c r="QOG613" s="33"/>
      <c r="QOH613" s="33"/>
      <c r="QOI613" s="33"/>
      <c r="QOJ613" s="33"/>
      <c r="QOK613" s="33"/>
      <c r="QOL613" s="33"/>
      <c r="QOM613" s="33"/>
      <c r="QON613" s="33"/>
      <c r="QOO613" s="33"/>
      <c r="QOP613" s="33"/>
      <c r="QOQ613" s="33"/>
      <c r="QOR613" s="33"/>
      <c r="QOS613" s="33"/>
      <c r="QOT613" s="33"/>
      <c r="QOU613" s="33"/>
      <c r="QOV613" s="33"/>
      <c r="QOW613" s="33"/>
      <c r="QOX613" s="33"/>
      <c r="QOY613" s="33"/>
      <c r="QOZ613" s="33"/>
      <c r="QPA613" s="33"/>
      <c r="QPB613" s="33"/>
      <c r="QPC613" s="33"/>
      <c r="QPD613" s="33"/>
      <c r="QPE613" s="33"/>
      <c r="QPF613" s="33"/>
      <c r="QPG613" s="33"/>
      <c r="QPH613" s="33"/>
      <c r="QPI613" s="33"/>
      <c r="QPJ613" s="33"/>
      <c r="QPK613" s="33"/>
      <c r="QPL613" s="33"/>
      <c r="QPM613" s="33"/>
      <c r="QPN613" s="33"/>
      <c r="QPO613" s="33"/>
      <c r="QPP613" s="33"/>
      <c r="QPQ613" s="33"/>
      <c r="QPR613" s="33"/>
      <c r="QPS613" s="33"/>
      <c r="QPT613" s="33"/>
      <c r="QPU613" s="33"/>
      <c r="QPV613" s="33"/>
      <c r="QPW613" s="33"/>
      <c r="QPX613" s="33"/>
      <c r="QPY613" s="33"/>
      <c r="QPZ613" s="33"/>
      <c r="QQA613" s="33"/>
      <c r="QQB613" s="33"/>
      <c r="QQC613" s="33"/>
      <c r="QQD613" s="33"/>
      <c r="QQE613" s="33"/>
      <c r="QQF613" s="33"/>
      <c r="QQG613" s="33"/>
      <c r="QQH613" s="33"/>
      <c r="QQI613" s="33"/>
      <c r="QQJ613" s="33"/>
      <c r="QQK613" s="33"/>
      <c r="QQL613" s="33"/>
      <c r="QQM613" s="33"/>
      <c r="QQN613" s="33"/>
      <c r="QQO613" s="33"/>
      <c r="QQP613" s="33"/>
      <c r="QQQ613" s="33"/>
      <c r="QQR613" s="33"/>
      <c r="QQS613" s="33"/>
      <c r="QQT613" s="33"/>
      <c r="QQU613" s="33"/>
      <c r="QQV613" s="33"/>
      <c r="QQW613" s="33"/>
      <c r="QQX613" s="33"/>
      <c r="QQY613" s="33"/>
      <c r="QQZ613" s="33"/>
      <c r="QRA613" s="33"/>
      <c r="QRB613" s="33"/>
      <c r="QRC613" s="33"/>
      <c r="QRD613" s="33"/>
      <c r="QRE613" s="33"/>
      <c r="QRF613" s="33"/>
      <c r="QRG613" s="33"/>
      <c r="QRH613" s="33"/>
      <c r="QRI613" s="33"/>
      <c r="QRJ613" s="33"/>
      <c r="QRK613" s="33"/>
      <c r="QRL613" s="33"/>
      <c r="QRM613" s="33"/>
      <c r="QRN613" s="33"/>
      <c r="QRO613" s="33"/>
      <c r="QRP613" s="33"/>
      <c r="QRQ613" s="33"/>
      <c r="QRR613" s="33"/>
      <c r="QRS613" s="33"/>
      <c r="QRT613" s="33"/>
      <c r="QRU613" s="33"/>
      <c r="QRV613" s="33"/>
      <c r="QRW613" s="33"/>
      <c r="QRX613" s="33"/>
      <c r="QRY613" s="33"/>
      <c r="QRZ613" s="33"/>
      <c r="QSA613" s="33"/>
      <c r="QSB613" s="33"/>
      <c r="QSC613" s="33"/>
      <c r="QSD613" s="33"/>
      <c r="QSE613" s="33"/>
      <c r="QSF613" s="33"/>
      <c r="QSG613" s="33"/>
      <c r="QSH613" s="33"/>
      <c r="QSI613" s="33"/>
      <c r="QSJ613" s="33"/>
      <c r="QSK613" s="33"/>
      <c r="QSL613" s="33"/>
      <c r="QSM613" s="33"/>
      <c r="QSN613" s="33"/>
      <c r="QSO613" s="33"/>
      <c r="QSP613" s="33"/>
      <c r="QSQ613" s="33"/>
      <c r="QSR613" s="33"/>
      <c r="QSS613" s="33"/>
      <c r="QST613" s="33"/>
      <c r="QSU613" s="33"/>
      <c r="QSV613" s="33"/>
      <c r="QSW613" s="33"/>
      <c r="QSX613" s="33"/>
      <c r="QSY613" s="33"/>
      <c r="QSZ613" s="33"/>
      <c r="QTA613" s="33"/>
      <c r="QTB613" s="33"/>
      <c r="QTC613" s="33"/>
      <c r="QTD613" s="33"/>
      <c r="QTE613" s="33"/>
      <c r="QTF613" s="33"/>
      <c r="QTG613" s="33"/>
      <c r="QTH613" s="33"/>
      <c r="QTI613" s="33"/>
      <c r="QTJ613" s="33"/>
      <c r="QTK613" s="33"/>
      <c r="QTL613" s="33"/>
      <c r="QTM613" s="33"/>
      <c r="QTN613" s="33"/>
      <c r="QTO613" s="33"/>
      <c r="QTP613" s="33"/>
      <c r="QTQ613" s="33"/>
      <c r="QTR613" s="33"/>
      <c r="QTS613" s="33"/>
      <c r="QTT613" s="33"/>
      <c r="QTU613" s="33"/>
      <c r="QTV613" s="33"/>
      <c r="QTW613" s="33"/>
      <c r="QTX613" s="33"/>
      <c r="QTY613" s="33"/>
      <c r="QTZ613" s="33"/>
      <c r="QUA613" s="33"/>
      <c r="QUB613" s="33"/>
      <c r="QUC613" s="33"/>
      <c r="QUD613" s="33"/>
      <c r="QUE613" s="33"/>
      <c r="QUF613" s="33"/>
      <c r="QUG613" s="33"/>
      <c r="QUH613" s="33"/>
      <c r="QUI613" s="33"/>
      <c r="QUJ613" s="33"/>
      <c r="QUK613" s="33"/>
      <c r="QUL613" s="33"/>
      <c r="QUM613" s="33"/>
      <c r="QUN613" s="33"/>
      <c r="QUO613" s="33"/>
      <c r="QUP613" s="33"/>
      <c r="QUQ613" s="33"/>
      <c r="QUR613" s="33"/>
      <c r="QUS613" s="33"/>
      <c r="QUT613" s="33"/>
      <c r="QUU613" s="33"/>
      <c r="QUV613" s="33"/>
      <c r="QUW613" s="33"/>
      <c r="QUX613" s="33"/>
      <c r="QUY613" s="33"/>
      <c r="QUZ613" s="33"/>
      <c r="QVA613" s="33"/>
      <c r="QVB613" s="33"/>
      <c r="QVC613" s="33"/>
      <c r="QVD613" s="33"/>
      <c r="QVE613" s="33"/>
      <c r="QVF613" s="33"/>
      <c r="QVG613" s="33"/>
      <c r="QVH613" s="33"/>
      <c r="QVI613" s="33"/>
      <c r="QVJ613" s="33"/>
      <c r="QVK613" s="33"/>
      <c r="QVL613" s="33"/>
      <c r="QVM613" s="33"/>
      <c r="QVN613" s="33"/>
      <c r="QVO613" s="33"/>
      <c r="QVP613" s="33"/>
      <c r="QVQ613" s="33"/>
      <c r="QVR613" s="33"/>
      <c r="QVS613" s="33"/>
      <c r="QVT613" s="33"/>
      <c r="QVU613" s="33"/>
      <c r="QVV613" s="33"/>
      <c r="QVW613" s="33"/>
      <c r="QVX613" s="33"/>
      <c r="QVY613" s="33"/>
      <c r="QVZ613" s="33"/>
      <c r="QWA613" s="33"/>
      <c r="QWB613" s="33"/>
      <c r="QWC613" s="33"/>
      <c r="QWD613" s="33"/>
      <c r="QWE613" s="33"/>
      <c r="QWF613" s="33"/>
      <c r="QWG613" s="33"/>
      <c r="QWH613" s="33"/>
      <c r="QWI613" s="33"/>
      <c r="QWJ613" s="33"/>
      <c r="QWK613" s="33"/>
      <c r="QWL613" s="33"/>
      <c r="QWM613" s="33"/>
      <c r="QWN613" s="33"/>
      <c r="QWO613" s="33"/>
      <c r="QWP613" s="33"/>
      <c r="QWQ613" s="33"/>
      <c r="QWR613" s="33"/>
      <c r="QWS613" s="33"/>
      <c r="QWT613" s="33"/>
      <c r="QWU613" s="33"/>
      <c r="QWV613" s="33"/>
      <c r="QWW613" s="33"/>
      <c r="QWX613" s="33"/>
      <c r="QWY613" s="33"/>
      <c r="QWZ613" s="33"/>
      <c r="QXA613" s="33"/>
      <c r="QXB613" s="33"/>
      <c r="QXC613" s="33"/>
      <c r="QXD613" s="33"/>
      <c r="QXE613" s="33"/>
      <c r="QXF613" s="33"/>
      <c r="QXG613" s="33"/>
      <c r="QXH613" s="33"/>
      <c r="QXI613" s="33"/>
      <c r="QXJ613" s="33"/>
      <c r="QXK613" s="33"/>
      <c r="QXL613" s="33"/>
      <c r="QXM613" s="33"/>
      <c r="QXN613" s="33"/>
      <c r="QXO613" s="33"/>
      <c r="QXP613" s="33"/>
      <c r="QXQ613" s="33"/>
      <c r="QXR613" s="33"/>
      <c r="QXS613" s="33"/>
      <c r="QXT613" s="33"/>
      <c r="QXU613" s="33"/>
      <c r="QXV613" s="33"/>
      <c r="QXW613" s="33"/>
      <c r="QXX613" s="33"/>
      <c r="QXY613" s="33"/>
      <c r="QXZ613" s="33"/>
      <c r="QYA613" s="33"/>
      <c r="QYB613" s="33"/>
      <c r="QYC613" s="33"/>
      <c r="QYD613" s="33"/>
      <c r="QYE613" s="33"/>
      <c r="QYF613" s="33"/>
      <c r="QYG613" s="33"/>
      <c r="QYH613" s="33"/>
      <c r="QYI613" s="33"/>
      <c r="QYJ613" s="33"/>
      <c r="QYK613" s="33"/>
      <c r="QYL613" s="33"/>
      <c r="QYM613" s="33"/>
      <c r="QYN613" s="33"/>
      <c r="QYO613" s="33"/>
      <c r="QYP613" s="33"/>
      <c r="QYQ613" s="33"/>
      <c r="QYR613" s="33"/>
      <c r="QYS613" s="33"/>
      <c r="QYT613" s="33"/>
      <c r="QYU613" s="33"/>
      <c r="QYV613" s="33"/>
      <c r="QYW613" s="33"/>
      <c r="QYX613" s="33"/>
      <c r="QYY613" s="33"/>
      <c r="QYZ613" s="33"/>
      <c r="QZA613" s="33"/>
      <c r="QZB613" s="33"/>
      <c r="QZC613" s="33"/>
      <c r="QZD613" s="33"/>
      <c r="QZE613" s="33"/>
      <c r="QZF613" s="33"/>
      <c r="QZG613" s="33"/>
      <c r="QZH613" s="33"/>
      <c r="QZI613" s="33"/>
      <c r="QZJ613" s="33"/>
      <c r="QZK613" s="33"/>
      <c r="QZL613" s="33"/>
      <c r="QZM613" s="33"/>
      <c r="QZN613" s="33"/>
      <c r="QZO613" s="33"/>
      <c r="QZP613" s="33"/>
      <c r="QZQ613" s="33"/>
      <c r="QZR613" s="33"/>
      <c r="QZS613" s="33"/>
      <c r="QZT613" s="33"/>
      <c r="QZU613" s="33"/>
      <c r="QZV613" s="33"/>
      <c r="QZW613" s="33"/>
      <c r="QZX613" s="33"/>
      <c r="QZY613" s="33"/>
      <c r="QZZ613" s="33"/>
      <c r="RAA613" s="33"/>
      <c r="RAB613" s="33"/>
      <c r="RAC613" s="33"/>
      <c r="RAD613" s="33"/>
      <c r="RAE613" s="33"/>
      <c r="RAF613" s="33"/>
      <c r="RAG613" s="33"/>
      <c r="RAH613" s="33"/>
      <c r="RAI613" s="33"/>
      <c r="RAJ613" s="33"/>
      <c r="RAK613" s="33"/>
      <c r="RAL613" s="33"/>
      <c r="RAM613" s="33"/>
      <c r="RAN613" s="33"/>
      <c r="RAO613" s="33"/>
      <c r="RAP613" s="33"/>
      <c r="RAQ613" s="33"/>
      <c r="RAR613" s="33"/>
      <c r="RAS613" s="33"/>
      <c r="RAT613" s="33"/>
      <c r="RAU613" s="33"/>
      <c r="RAV613" s="33"/>
      <c r="RAW613" s="33"/>
      <c r="RAX613" s="33"/>
      <c r="RAY613" s="33"/>
      <c r="RAZ613" s="33"/>
      <c r="RBA613" s="33"/>
      <c r="RBB613" s="33"/>
      <c r="RBC613" s="33"/>
      <c r="RBD613" s="33"/>
      <c r="RBE613" s="33"/>
      <c r="RBF613" s="33"/>
      <c r="RBG613" s="33"/>
      <c r="RBH613" s="33"/>
      <c r="RBI613" s="33"/>
      <c r="RBJ613" s="33"/>
      <c r="RBK613" s="33"/>
      <c r="RBL613" s="33"/>
      <c r="RBM613" s="33"/>
      <c r="RBN613" s="33"/>
      <c r="RBO613" s="33"/>
      <c r="RBP613" s="33"/>
      <c r="RBQ613" s="33"/>
      <c r="RBR613" s="33"/>
      <c r="RBS613" s="33"/>
      <c r="RBT613" s="33"/>
      <c r="RBU613" s="33"/>
      <c r="RBV613" s="33"/>
      <c r="RBW613" s="33"/>
      <c r="RBX613" s="33"/>
      <c r="RBY613" s="33"/>
      <c r="RBZ613" s="33"/>
      <c r="RCA613" s="33"/>
      <c r="RCB613" s="33"/>
      <c r="RCC613" s="33"/>
      <c r="RCD613" s="33"/>
      <c r="RCE613" s="33"/>
      <c r="RCF613" s="33"/>
      <c r="RCG613" s="33"/>
      <c r="RCH613" s="33"/>
      <c r="RCI613" s="33"/>
      <c r="RCJ613" s="33"/>
      <c r="RCK613" s="33"/>
      <c r="RCL613" s="33"/>
      <c r="RCM613" s="33"/>
      <c r="RCN613" s="33"/>
      <c r="RCO613" s="33"/>
      <c r="RCP613" s="33"/>
      <c r="RCQ613" s="33"/>
      <c r="RCR613" s="33"/>
      <c r="RCS613" s="33"/>
      <c r="RCT613" s="33"/>
      <c r="RCU613" s="33"/>
      <c r="RCV613" s="33"/>
      <c r="RCW613" s="33"/>
      <c r="RCX613" s="33"/>
      <c r="RCY613" s="33"/>
      <c r="RCZ613" s="33"/>
      <c r="RDA613" s="33"/>
      <c r="RDB613" s="33"/>
      <c r="RDC613" s="33"/>
      <c r="RDD613" s="33"/>
      <c r="RDE613" s="33"/>
      <c r="RDF613" s="33"/>
      <c r="RDG613" s="33"/>
      <c r="RDH613" s="33"/>
      <c r="RDI613" s="33"/>
      <c r="RDJ613" s="33"/>
      <c r="RDK613" s="33"/>
      <c r="RDL613" s="33"/>
      <c r="RDM613" s="33"/>
      <c r="RDN613" s="33"/>
      <c r="RDO613" s="33"/>
      <c r="RDP613" s="33"/>
      <c r="RDQ613" s="33"/>
      <c r="RDR613" s="33"/>
      <c r="RDS613" s="33"/>
      <c r="RDT613" s="33"/>
      <c r="RDU613" s="33"/>
      <c r="RDV613" s="33"/>
      <c r="RDW613" s="33"/>
      <c r="RDX613" s="33"/>
      <c r="RDY613" s="33"/>
      <c r="RDZ613" s="33"/>
      <c r="REA613" s="33"/>
      <c r="REB613" s="33"/>
      <c r="REC613" s="33"/>
      <c r="RED613" s="33"/>
      <c r="REE613" s="33"/>
      <c r="REF613" s="33"/>
      <c r="REG613" s="33"/>
      <c r="REH613" s="33"/>
      <c r="REI613" s="33"/>
      <c r="REJ613" s="33"/>
      <c r="REK613" s="33"/>
      <c r="REL613" s="33"/>
      <c r="REM613" s="33"/>
      <c r="REN613" s="33"/>
      <c r="REO613" s="33"/>
      <c r="REP613" s="33"/>
      <c r="REQ613" s="33"/>
      <c r="RER613" s="33"/>
      <c r="RES613" s="33"/>
      <c r="RET613" s="33"/>
      <c r="REU613" s="33"/>
      <c r="REV613" s="33"/>
      <c r="REW613" s="33"/>
      <c r="REX613" s="33"/>
      <c r="REY613" s="33"/>
      <c r="REZ613" s="33"/>
      <c r="RFA613" s="33"/>
      <c r="RFB613" s="33"/>
      <c r="RFC613" s="33"/>
      <c r="RFD613" s="33"/>
      <c r="RFE613" s="33"/>
      <c r="RFF613" s="33"/>
      <c r="RFG613" s="33"/>
      <c r="RFH613" s="33"/>
      <c r="RFI613" s="33"/>
      <c r="RFJ613" s="33"/>
      <c r="RFK613" s="33"/>
      <c r="RFL613" s="33"/>
      <c r="RFM613" s="33"/>
      <c r="RFN613" s="33"/>
      <c r="RFO613" s="33"/>
      <c r="RFP613" s="33"/>
      <c r="RFQ613" s="33"/>
      <c r="RFR613" s="33"/>
      <c r="RFS613" s="33"/>
      <c r="RFT613" s="33"/>
      <c r="RFU613" s="33"/>
      <c r="RFV613" s="33"/>
      <c r="RFW613" s="33"/>
      <c r="RFX613" s="33"/>
      <c r="RFY613" s="33"/>
      <c r="RFZ613" s="33"/>
      <c r="RGA613" s="33"/>
      <c r="RGB613" s="33"/>
      <c r="RGC613" s="33"/>
      <c r="RGD613" s="33"/>
      <c r="RGE613" s="33"/>
      <c r="RGF613" s="33"/>
      <c r="RGG613" s="33"/>
      <c r="RGH613" s="33"/>
      <c r="RGI613" s="33"/>
      <c r="RGJ613" s="33"/>
      <c r="RGK613" s="33"/>
      <c r="RGL613" s="33"/>
      <c r="RGM613" s="33"/>
      <c r="RGN613" s="33"/>
      <c r="RGO613" s="33"/>
      <c r="RGP613" s="33"/>
      <c r="RGQ613" s="33"/>
      <c r="RGR613" s="33"/>
      <c r="RGS613" s="33"/>
      <c r="RGT613" s="33"/>
      <c r="RGU613" s="33"/>
      <c r="RGV613" s="33"/>
      <c r="RGW613" s="33"/>
      <c r="RGX613" s="33"/>
      <c r="RGY613" s="33"/>
      <c r="RGZ613" s="33"/>
      <c r="RHA613" s="33"/>
      <c r="RHB613" s="33"/>
      <c r="RHC613" s="33"/>
      <c r="RHD613" s="33"/>
      <c r="RHE613" s="33"/>
      <c r="RHF613" s="33"/>
      <c r="RHG613" s="33"/>
      <c r="RHH613" s="33"/>
      <c r="RHI613" s="33"/>
      <c r="RHJ613" s="33"/>
      <c r="RHK613" s="33"/>
      <c r="RHL613" s="33"/>
      <c r="RHM613" s="33"/>
      <c r="RHN613" s="33"/>
      <c r="RHO613" s="33"/>
      <c r="RHP613" s="33"/>
      <c r="RHQ613" s="33"/>
      <c r="RHR613" s="33"/>
      <c r="RHS613" s="33"/>
      <c r="RHT613" s="33"/>
      <c r="RHU613" s="33"/>
      <c r="RHV613" s="33"/>
      <c r="RHW613" s="33"/>
      <c r="RHX613" s="33"/>
      <c r="RHY613" s="33"/>
      <c r="RHZ613" s="33"/>
      <c r="RIA613" s="33"/>
      <c r="RIB613" s="33"/>
      <c r="RIC613" s="33"/>
      <c r="RID613" s="33"/>
      <c r="RIE613" s="33"/>
      <c r="RIF613" s="33"/>
      <c r="RIG613" s="33"/>
      <c r="RIH613" s="33"/>
      <c r="RII613" s="33"/>
      <c r="RIJ613" s="33"/>
      <c r="RIK613" s="33"/>
      <c r="RIL613" s="33"/>
      <c r="RIM613" s="33"/>
      <c r="RIN613" s="33"/>
      <c r="RIO613" s="33"/>
      <c r="RIP613" s="33"/>
      <c r="RIQ613" s="33"/>
      <c r="RIR613" s="33"/>
      <c r="RIS613" s="33"/>
      <c r="RIT613" s="33"/>
      <c r="RIU613" s="33"/>
      <c r="RIV613" s="33"/>
      <c r="RIW613" s="33"/>
      <c r="RIX613" s="33"/>
      <c r="RIY613" s="33"/>
      <c r="RIZ613" s="33"/>
      <c r="RJA613" s="33"/>
      <c r="RJB613" s="33"/>
      <c r="RJC613" s="33"/>
      <c r="RJD613" s="33"/>
      <c r="RJE613" s="33"/>
      <c r="RJF613" s="33"/>
      <c r="RJG613" s="33"/>
      <c r="RJH613" s="33"/>
      <c r="RJI613" s="33"/>
      <c r="RJJ613" s="33"/>
      <c r="RJK613" s="33"/>
      <c r="RJL613" s="33"/>
      <c r="RJM613" s="33"/>
      <c r="RJN613" s="33"/>
      <c r="RJO613" s="33"/>
      <c r="RJP613" s="33"/>
      <c r="RJQ613" s="33"/>
      <c r="RJR613" s="33"/>
      <c r="RJS613" s="33"/>
      <c r="RJT613" s="33"/>
      <c r="RJU613" s="33"/>
      <c r="RJV613" s="33"/>
      <c r="RJW613" s="33"/>
      <c r="RJX613" s="33"/>
      <c r="RJY613" s="33"/>
      <c r="RJZ613" s="33"/>
      <c r="RKA613" s="33"/>
      <c r="RKB613" s="33"/>
      <c r="RKC613" s="33"/>
      <c r="RKD613" s="33"/>
      <c r="RKE613" s="33"/>
      <c r="RKF613" s="33"/>
      <c r="RKG613" s="33"/>
      <c r="RKH613" s="33"/>
      <c r="RKI613" s="33"/>
      <c r="RKJ613" s="33"/>
      <c r="RKK613" s="33"/>
      <c r="RKL613" s="33"/>
      <c r="RKM613" s="33"/>
      <c r="RKN613" s="33"/>
      <c r="RKO613" s="33"/>
      <c r="RKP613" s="33"/>
      <c r="RKQ613" s="33"/>
      <c r="RKR613" s="33"/>
      <c r="RKS613" s="33"/>
      <c r="RKT613" s="33"/>
      <c r="RKU613" s="33"/>
      <c r="RKV613" s="33"/>
      <c r="RKW613" s="33"/>
      <c r="RKX613" s="33"/>
      <c r="RKY613" s="33"/>
      <c r="RKZ613" s="33"/>
      <c r="RLA613" s="33"/>
      <c r="RLB613" s="33"/>
      <c r="RLC613" s="33"/>
      <c r="RLD613" s="33"/>
      <c r="RLE613" s="33"/>
      <c r="RLF613" s="33"/>
      <c r="RLG613" s="33"/>
      <c r="RLH613" s="33"/>
      <c r="RLI613" s="33"/>
      <c r="RLJ613" s="33"/>
      <c r="RLK613" s="33"/>
      <c r="RLL613" s="33"/>
      <c r="RLM613" s="33"/>
      <c r="RLN613" s="33"/>
      <c r="RLO613" s="33"/>
      <c r="RLP613" s="33"/>
      <c r="RLQ613" s="33"/>
      <c r="RLR613" s="33"/>
      <c r="RLS613" s="33"/>
      <c r="RLT613" s="33"/>
      <c r="RLU613" s="33"/>
      <c r="RLV613" s="33"/>
      <c r="RLW613" s="33"/>
      <c r="RLX613" s="33"/>
      <c r="RLY613" s="33"/>
      <c r="RLZ613" s="33"/>
      <c r="RMA613" s="33"/>
      <c r="RMB613" s="33"/>
      <c r="RMC613" s="33"/>
      <c r="RMD613" s="33"/>
      <c r="RME613" s="33"/>
      <c r="RMF613" s="33"/>
      <c r="RMG613" s="33"/>
      <c r="RMH613" s="33"/>
      <c r="RMI613" s="33"/>
      <c r="RMJ613" s="33"/>
      <c r="RMK613" s="33"/>
      <c r="RML613" s="33"/>
      <c r="RMM613" s="33"/>
      <c r="RMN613" s="33"/>
      <c r="RMO613" s="33"/>
      <c r="RMP613" s="33"/>
      <c r="RMQ613" s="33"/>
      <c r="RMR613" s="33"/>
      <c r="RMS613" s="33"/>
      <c r="RMT613" s="33"/>
      <c r="RMU613" s="33"/>
      <c r="RMV613" s="33"/>
      <c r="RMW613" s="33"/>
      <c r="RMX613" s="33"/>
      <c r="RMY613" s="33"/>
      <c r="RMZ613" s="33"/>
      <c r="RNA613" s="33"/>
      <c r="RNB613" s="33"/>
      <c r="RNC613" s="33"/>
      <c r="RND613" s="33"/>
      <c r="RNE613" s="33"/>
      <c r="RNF613" s="33"/>
      <c r="RNG613" s="33"/>
      <c r="RNH613" s="33"/>
      <c r="RNI613" s="33"/>
      <c r="RNJ613" s="33"/>
      <c r="RNK613" s="33"/>
      <c r="RNL613" s="33"/>
      <c r="RNM613" s="33"/>
      <c r="RNN613" s="33"/>
      <c r="RNO613" s="33"/>
      <c r="RNP613" s="33"/>
      <c r="RNQ613" s="33"/>
      <c r="RNR613" s="33"/>
      <c r="RNS613" s="33"/>
      <c r="RNT613" s="33"/>
      <c r="RNU613" s="33"/>
      <c r="RNV613" s="33"/>
      <c r="RNW613" s="33"/>
      <c r="RNX613" s="33"/>
      <c r="RNY613" s="33"/>
      <c r="RNZ613" s="33"/>
      <c r="ROA613" s="33"/>
      <c r="ROB613" s="33"/>
      <c r="ROC613" s="33"/>
      <c r="ROD613" s="33"/>
      <c r="ROE613" s="33"/>
      <c r="ROF613" s="33"/>
      <c r="ROG613" s="33"/>
      <c r="ROH613" s="33"/>
      <c r="ROI613" s="33"/>
      <c r="ROJ613" s="33"/>
      <c r="ROK613" s="33"/>
      <c r="ROL613" s="33"/>
      <c r="ROM613" s="33"/>
      <c r="RON613" s="33"/>
      <c r="ROO613" s="33"/>
      <c r="ROP613" s="33"/>
      <c r="ROQ613" s="33"/>
      <c r="ROR613" s="33"/>
      <c r="ROS613" s="33"/>
      <c r="ROT613" s="33"/>
      <c r="ROU613" s="33"/>
      <c r="ROV613" s="33"/>
      <c r="ROW613" s="33"/>
      <c r="ROX613" s="33"/>
      <c r="ROY613" s="33"/>
      <c r="ROZ613" s="33"/>
      <c r="RPA613" s="33"/>
      <c r="RPB613" s="33"/>
      <c r="RPC613" s="33"/>
      <c r="RPD613" s="33"/>
      <c r="RPE613" s="33"/>
      <c r="RPF613" s="33"/>
      <c r="RPG613" s="33"/>
      <c r="RPH613" s="33"/>
      <c r="RPI613" s="33"/>
      <c r="RPJ613" s="33"/>
      <c r="RPK613" s="33"/>
      <c r="RPL613" s="33"/>
      <c r="RPM613" s="33"/>
      <c r="RPN613" s="33"/>
      <c r="RPO613" s="33"/>
      <c r="RPP613" s="33"/>
      <c r="RPQ613" s="33"/>
      <c r="RPR613" s="33"/>
      <c r="RPS613" s="33"/>
      <c r="RPT613" s="33"/>
      <c r="RPU613" s="33"/>
      <c r="RPV613" s="33"/>
      <c r="RPW613" s="33"/>
      <c r="RPX613" s="33"/>
      <c r="RPY613" s="33"/>
      <c r="RPZ613" s="33"/>
      <c r="RQA613" s="33"/>
      <c r="RQB613" s="33"/>
      <c r="RQC613" s="33"/>
      <c r="RQD613" s="33"/>
      <c r="RQE613" s="33"/>
      <c r="RQF613" s="33"/>
      <c r="RQG613" s="33"/>
      <c r="RQH613" s="33"/>
      <c r="RQI613" s="33"/>
      <c r="RQJ613" s="33"/>
      <c r="RQK613" s="33"/>
      <c r="RQL613" s="33"/>
      <c r="RQM613" s="33"/>
      <c r="RQN613" s="33"/>
      <c r="RQO613" s="33"/>
      <c r="RQP613" s="33"/>
      <c r="RQQ613" s="33"/>
      <c r="RQR613" s="33"/>
      <c r="RQS613" s="33"/>
      <c r="RQT613" s="33"/>
      <c r="RQU613" s="33"/>
      <c r="RQV613" s="33"/>
      <c r="RQW613" s="33"/>
      <c r="RQX613" s="33"/>
      <c r="RQY613" s="33"/>
      <c r="RQZ613" s="33"/>
      <c r="RRA613" s="33"/>
      <c r="RRB613" s="33"/>
      <c r="RRC613" s="33"/>
      <c r="RRD613" s="33"/>
      <c r="RRE613" s="33"/>
      <c r="RRF613" s="33"/>
      <c r="RRG613" s="33"/>
      <c r="RRH613" s="33"/>
      <c r="RRI613" s="33"/>
      <c r="RRJ613" s="33"/>
      <c r="RRK613" s="33"/>
      <c r="RRL613" s="33"/>
      <c r="RRM613" s="33"/>
      <c r="RRN613" s="33"/>
      <c r="RRO613" s="33"/>
      <c r="RRP613" s="33"/>
      <c r="RRQ613" s="33"/>
      <c r="RRR613" s="33"/>
      <c r="RRS613" s="33"/>
      <c r="RRT613" s="33"/>
      <c r="RRU613" s="33"/>
      <c r="RRV613" s="33"/>
      <c r="RRW613" s="33"/>
      <c r="RRX613" s="33"/>
      <c r="RRY613" s="33"/>
      <c r="RRZ613" s="33"/>
      <c r="RSA613" s="33"/>
      <c r="RSB613" s="33"/>
      <c r="RSC613" s="33"/>
      <c r="RSD613" s="33"/>
      <c r="RSE613" s="33"/>
      <c r="RSF613" s="33"/>
      <c r="RSG613" s="33"/>
      <c r="RSH613" s="33"/>
      <c r="RSI613" s="33"/>
      <c r="RSJ613" s="33"/>
      <c r="RSK613" s="33"/>
      <c r="RSL613" s="33"/>
      <c r="RSM613" s="33"/>
      <c r="RSN613" s="33"/>
      <c r="RSO613" s="33"/>
      <c r="RSP613" s="33"/>
      <c r="RSQ613" s="33"/>
      <c r="RSR613" s="33"/>
      <c r="RSS613" s="33"/>
      <c r="RST613" s="33"/>
      <c r="RSU613" s="33"/>
      <c r="RSV613" s="33"/>
      <c r="RSW613" s="33"/>
      <c r="RSX613" s="33"/>
      <c r="RSY613" s="33"/>
      <c r="RSZ613" s="33"/>
      <c r="RTA613" s="33"/>
      <c r="RTB613" s="33"/>
      <c r="RTC613" s="33"/>
      <c r="RTD613" s="33"/>
      <c r="RTE613" s="33"/>
      <c r="RTF613" s="33"/>
      <c r="RTG613" s="33"/>
      <c r="RTH613" s="33"/>
      <c r="RTI613" s="33"/>
      <c r="RTJ613" s="33"/>
      <c r="RTK613" s="33"/>
      <c r="RTL613" s="33"/>
      <c r="RTM613" s="33"/>
      <c r="RTN613" s="33"/>
      <c r="RTO613" s="33"/>
      <c r="RTP613" s="33"/>
      <c r="RTQ613" s="33"/>
      <c r="RTR613" s="33"/>
      <c r="RTS613" s="33"/>
      <c r="RTT613" s="33"/>
      <c r="RTU613" s="33"/>
      <c r="RTV613" s="33"/>
      <c r="RTW613" s="33"/>
      <c r="RTX613" s="33"/>
      <c r="RTY613" s="33"/>
      <c r="RTZ613" s="33"/>
      <c r="RUA613" s="33"/>
      <c r="RUB613" s="33"/>
      <c r="RUC613" s="33"/>
      <c r="RUD613" s="33"/>
      <c r="RUE613" s="33"/>
      <c r="RUF613" s="33"/>
      <c r="RUG613" s="33"/>
      <c r="RUH613" s="33"/>
      <c r="RUI613" s="33"/>
      <c r="RUJ613" s="33"/>
      <c r="RUK613" s="33"/>
      <c r="RUL613" s="33"/>
      <c r="RUM613" s="33"/>
      <c r="RUN613" s="33"/>
      <c r="RUO613" s="33"/>
      <c r="RUP613" s="33"/>
      <c r="RUQ613" s="33"/>
      <c r="RUR613" s="33"/>
      <c r="RUS613" s="33"/>
      <c r="RUT613" s="33"/>
      <c r="RUU613" s="33"/>
      <c r="RUV613" s="33"/>
      <c r="RUW613" s="33"/>
      <c r="RUX613" s="33"/>
      <c r="RUY613" s="33"/>
      <c r="RUZ613" s="33"/>
      <c r="RVA613" s="33"/>
      <c r="RVB613" s="33"/>
      <c r="RVC613" s="33"/>
      <c r="RVD613" s="33"/>
      <c r="RVE613" s="33"/>
      <c r="RVF613" s="33"/>
      <c r="RVG613" s="33"/>
      <c r="RVH613" s="33"/>
      <c r="RVI613" s="33"/>
      <c r="RVJ613" s="33"/>
      <c r="RVK613" s="33"/>
      <c r="RVL613" s="33"/>
      <c r="RVM613" s="33"/>
      <c r="RVN613" s="33"/>
      <c r="RVO613" s="33"/>
      <c r="RVP613" s="33"/>
      <c r="RVQ613" s="33"/>
      <c r="RVR613" s="33"/>
      <c r="RVS613" s="33"/>
      <c r="RVT613" s="33"/>
      <c r="RVU613" s="33"/>
      <c r="RVV613" s="33"/>
      <c r="RVW613" s="33"/>
      <c r="RVX613" s="33"/>
      <c r="RVY613" s="33"/>
      <c r="RVZ613" s="33"/>
      <c r="RWA613" s="33"/>
      <c r="RWB613" s="33"/>
      <c r="RWC613" s="33"/>
      <c r="RWD613" s="33"/>
      <c r="RWE613" s="33"/>
      <c r="RWF613" s="33"/>
      <c r="RWG613" s="33"/>
      <c r="RWH613" s="33"/>
      <c r="RWI613" s="33"/>
      <c r="RWJ613" s="33"/>
      <c r="RWK613" s="33"/>
      <c r="RWL613" s="33"/>
      <c r="RWM613" s="33"/>
      <c r="RWN613" s="33"/>
      <c r="RWO613" s="33"/>
      <c r="RWP613" s="33"/>
      <c r="RWQ613" s="33"/>
      <c r="RWR613" s="33"/>
      <c r="RWS613" s="33"/>
      <c r="RWT613" s="33"/>
      <c r="RWU613" s="33"/>
      <c r="RWV613" s="33"/>
      <c r="RWW613" s="33"/>
      <c r="RWX613" s="33"/>
      <c r="RWY613" s="33"/>
      <c r="RWZ613" s="33"/>
      <c r="RXA613" s="33"/>
      <c r="RXB613" s="33"/>
      <c r="RXC613" s="33"/>
      <c r="RXD613" s="33"/>
      <c r="RXE613" s="33"/>
      <c r="RXF613" s="33"/>
      <c r="RXG613" s="33"/>
      <c r="RXH613" s="33"/>
      <c r="RXI613" s="33"/>
      <c r="RXJ613" s="33"/>
      <c r="RXK613" s="33"/>
      <c r="RXL613" s="33"/>
      <c r="RXM613" s="33"/>
      <c r="RXN613" s="33"/>
      <c r="RXO613" s="33"/>
      <c r="RXP613" s="33"/>
      <c r="RXQ613" s="33"/>
      <c r="RXR613" s="33"/>
      <c r="RXS613" s="33"/>
      <c r="RXT613" s="33"/>
      <c r="RXU613" s="33"/>
      <c r="RXV613" s="33"/>
      <c r="RXW613" s="33"/>
      <c r="RXX613" s="33"/>
      <c r="RXY613" s="33"/>
      <c r="RXZ613" s="33"/>
      <c r="RYA613" s="33"/>
      <c r="RYB613" s="33"/>
      <c r="RYC613" s="33"/>
      <c r="RYD613" s="33"/>
      <c r="RYE613" s="33"/>
      <c r="RYF613" s="33"/>
      <c r="RYG613" s="33"/>
      <c r="RYH613" s="33"/>
      <c r="RYI613" s="33"/>
      <c r="RYJ613" s="33"/>
      <c r="RYK613" s="33"/>
      <c r="RYL613" s="33"/>
      <c r="RYM613" s="33"/>
      <c r="RYN613" s="33"/>
      <c r="RYO613" s="33"/>
      <c r="RYP613" s="33"/>
      <c r="RYQ613" s="33"/>
      <c r="RYR613" s="33"/>
      <c r="RYS613" s="33"/>
      <c r="RYT613" s="33"/>
      <c r="RYU613" s="33"/>
      <c r="RYV613" s="33"/>
      <c r="RYW613" s="33"/>
      <c r="RYX613" s="33"/>
      <c r="RYY613" s="33"/>
      <c r="RYZ613" s="33"/>
      <c r="RZA613" s="33"/>
      <c r="RZB613" s="33"/>
      <c r="RZC613" s="33"/>
      <c r="RZD613" s="33"/>
      <c r="RZE613" s="33"/>
      <c r="RZF613" s="33"/>
      <c r="RZG613" s="33"/>
      <c r="RZH613" s="33"/>
      <c r="RZI613" s="33"/>
      <c r="RZJ613" s="33"/>
      <c r="RZK613" s="33"/>
      <c r="RZL613" s="33"/>
      <c r="RZM613" s="33"/>
      <c r="RZN613" s="33"/>
      <c r="RZO613" s="33"/>
      <c r="RZP613" s="33"/>
      <c r="RZQ613" s="33"/>
      <c r="RZR613" s="33"/>
      <c r="RZS613" s="33"/>
      <c r="RZT613" s="33"/>
      <c r="RZU613" s="33"/>
      <c r="RZV613" s="33"/>
      <c r="RZW613" s="33"/>
      <c r="RZX613" s="33"/>
      <c r="RZY613" s="33"/>
      <c r="RZZ613" s="33"/>
      <c r="SAA613" s="33"/>
      <c r="SAB613" s="33"/>
      <c r="SAC613" s="33"/>
      <c r="SAD613" s="33"/>
      <c r="SAE613" s="33"/>
      <c r="SAF613" s="33"/>
      <c r="SAG613" s="33"/>
      <c r="SAH613" s="33"/>
      <c r="SAI613" s="33"/>
      <c r="SAJ613" s="33"/>
      <c r="SAK613" s="33"/>
      <c r="SAL613" s="33"/>
      <c r="SAM613" s="33"/>
      <c r="SAN613" s="33"/>
      <c r="SAO613" s="33"/>
      <c r="SAP613" s="33"/>
      <c r="SAQ613" s="33"/>
      <c r="SAR613" s="33"/>
      <c r="SAS613" s="33"/>
      <c r="SAT613" s="33"/>
      <c r="SAU613" s="33"/>
      <c r="SAV613" s="33"/>
      <c r="SAW613" s="33"/>
      <c r="SAX613" s="33"/>
      <c r="SAY613" s="33"/>
      <c r="SAZ613" s="33"/>
      <c r="SBA613" s="33"/>
      <c r="SBB613" s="33"/>
      <c r="SBC613" s="33"/>
      <c r="SBD613" s="33"/>
      <c r="SBE613" s="33"/>
      <c r="SBF613" s="33"/>
      <c r="SBG613" s="33"/>
      <c r="SBH613" s="33"/>
      <c r="SBI613" s="33"/>
      <c r="SBJ613" s="33"/>
      <c r="SBK613" s="33"/>
      <c r="SBL613" s="33"/>
      <c r="SBM613" s="33"/>
      <c r="SBN613" s="33"/>
      <c r="SBO613" s="33"/>
      <c r="SBP613" s="33"/>
      <c r="SBQ613" s="33"/>
      <c r="SBR613" s="33"/>
      <c r="SBS613" s="33"/>
      <c r="SBT613" s="33"/>
      <c r="SBU613" s="33"/>
      <c r="SBV613" s="33"/>
      <c r="SBW613" s="33"/>
      <c r="SBX613" s="33"/>
      <c r="SBY613" s="33"/>
      <c r="SBZ613" s="33"/>
      <c r="SCA613" s="33"/>
      <c r="SCB613" s="33"/>
      <c r="SCC613" s="33"/>
      <c r="SCD613" s="33"/>
      <c r="SCE613" s="33"/>
      <c r="SCF613" s="33"/>
      <c r="SCG613" s="33"/>
      <c r="SCH613" s="33"/>
      <c r="SCI613" s="33"/>
      <c r="SCJ613" s="33"/>
      <c r="SCK613" s="33"/>
      <c r="SCL613" s="33"/>
      <c r="SCM613" s="33"/>
      <c r="SCN613" s="33"/>
      <c r="SCO613" s="33"/>
      <c r="SCP613" s="33"/>
      <c r="SCQ613" s="33"/>
      <c r="SCR613" s="33"/>
      <c r="SCS613" s="33"/>
      <c r="SCT613" s="33"/>
      <c r="SCU613" s="33"/>
      <c r="SCV613" s="33"/>
      <c r="SCW613" s="33"/>
      <c r="SCX613" s="33"/>
      <c r="SCY613" s="33"/>
      <c r="SCZ613" s="33"/>
      <c r="SDA613" s="33"/>
      <c r="SDB613" s="33"/>
      <c r="SDC613" s="33"/>
      <c r="SDD613" s="33"/>
      <c r="SDE613" s="33"/>
      <c r="SDF613" s="33"/>
      <c r="SDG613" s="33"/>
      <c r="SDH613" s="33"/>
      <c r="SDI613" s="33"/>
      <c r="SDJ613" s="33"/>
      <c r="SDK613" s="33"/>
      <c r="SDL613" s="33"/>
      <c r="SDM613" s="33"/>
      <c r="SDN613" s="33"/>
      <c r="SDO613" s="33"/>
      <c r="SDP613" s="33"/>
      <c r="SDQ613" s="33"/>
      <c r="SDR613" s="33"/>
      <c r="SDS613" s="33"/>
      <c r="SDT613" s="33"/>
      <c r="SDU613" s="33"/>
      <c r="SDV613" s="33"/>
      <c r="SDW613" s="33"/>
      <c r="SDX613" s="33"/>
      <c r="SDY613" s="33"/>
      <c r="SDZ613" s="33"/>
      <c r="SEA613" s="33"/>
      <c r="SEB613" s="33"/>
      <c r="SEC613" s="33"/>
      <c r="SED613" s="33"/>
      <c r="SEE613" s="33"/>
      <c r="SEF613" s="33"/>
      <c r="SEG613" s="33"/>
      <c r="SEH613" s="33"/>
      <c r="SEI613" s="33"/>
      <c r="SEJ613" s="33"/>
      <c r="SEK613" s="33"/>
      <c r="SEL613" s="33"/>
      <c r="SEM613" s="33"/>
      <c r="SEN613" s="33"/>
      <c r="SEO613" s="33"/>
      <c r="SEP613" s="33"/>
      <c r="SEQ613" s="33"/>
      <c r="SER613" s="33"/>
      <c r="SES613" s="33"/>
      <c r="SET613" s="33"/>
      <c r="SEU613" s="33"/>
      <c r="SEV613" s="33"/>
      <c r="SEW613" s="33"/>
      <c r="SEX613" s="33"/>
      <c r="SEY613" s="33"/>
      <c r="SEZ613" s="33"/>
      <c r="SFA613" s="33"/>
      <c r="SFB613" s="33"/>
      <c r="SFC613" s="33"/>
      <c r="SFD613" s="33"/>
      <c r="SFE613" s="33"/>
      <c r="SFF613" s="33"/>
      <c r="SFG613" s="33"/>
      <c r="SFH613" s="33"/>
      <c r="SFI613" s="33"/>
      <c r="SFJ613" s="33"/>
      <c r="SFK613" s="33"/>
      <c r="SFL613" s="33"/>
      <c r="SFM613" s="33"/>
      <c r="SFN613" s="33"/>
      <c r="SFO613" s="33"/>
      <c r="SFP613" s="33"/>
      <c r="SFQ613" s="33"/>
      <c r="SFR613" s="33"/>
      <c r="SFS613" s="33"/>
      <c r="SFT613" s="33"/>
      <c r="SFU613" s="33"/>
      <c r="SFV613" s="33"/>
      <c r="SFW613" s="33"/>
      <c r="SFX613" s="33"/>
      <c r="SFY613" s="33"/>
      <c r="SFZ613" s="33"/>
      <c r="SGA613" s="33"/>
      <c r="SGB613" s="33"/>
      <c r="SGC613" s="33"/>
      <c r="SGD613" s="33"/>
      <c r="SGE613" s="33"/>
      <c r="SGF613" s="33"/>
      <c r="SGG613" s="33"/>
      <c r="SGH613" s="33"/>
      <c r="SGI613" s="33"/>
      <c r="SGJ613" s="33"/>
      <c r="SGK613" s="33"/>
      <c r="SGL613" s="33"/>
      <c r="SGM613" s="33"/>
      <c r="SGN613" s="33"/>
      <c r="SGO613" s="33"/>
      <c r="SGP613" s="33"/>
      <c r="SGQ613" s="33"/>
      <c r="SGR613" s="33"/>
      <c r="SGS613" s="33"/>
      <c r="SGT613" s="33"/>
      <c r="SGU613" s="33"/>
      <c r="SGV613" s="33"/>
      <c r="SGW613" s="33"/>
      <c r="SGX613" s="33"/>
      <c r="SGY613" s="33"/>
      <c r="SGZ613" s="33"/>
      <c r="SHA613" s="33"/>
      <c r="SHB613" s="33"/>
      <c r="SHC613" s="33"/>
      <c r="SHD613" s="33"/>
      <c r="SHE613" s="33"/>
      <c r="SHF613" s="33"/>
      <c r="SHG613" s="33"/>
      <c r="SHH613" s="33"/>
      <c r="SHI613" s="33"/>
      <c r="SHJ613" s="33"/>
      <c r="SHK613" s="33"/>
      <c r="SHL613" s="33"/>
      <c r="SHM613" s="33"/>
      <c r="SHN613" s="33"/>
      <c r="SHO613" s="33"/>
      <c r="SHP613" s="33"/>
      <c r="SHQ613" s="33"/>
      <c r="SHR613" s="33"/>
      <c r="SHS613" s="33"/>
      <c r="SHT613" s="33"/>
      <c r="SHU613" s="33"/>
      <c r="SHV613" s="33"/>
      <c r="SHW613" s="33"/>
      <c r="SHX613" s="33"/>
      <c r="SHY613" s="33"/>
      <c r="SHZ613" s="33"/>
      <c r="SIA613" s="33"/>
      <c r="SIB613" s="33"/>
      <c r="SIC613" s="33"/>
      <c r="SID613" s="33"/>
      <c r="SIE613" s="33"/>
      <c r="SIF613" s="33"/>
      <c r="SIG613" s="33"/>
      <c r="SIH613" s="33"/>
      <c r="SII613" s="33"/>
      <c r="SIJ613" s="33"/>
      <c r="SIK613" s="33"/>
      <c r="SIL613" s="33"/>
      <c r="SIM613" s="33"/>
      <c r="SIN613" s="33"/>
      <c r="SIO613" s="33"/>
      <c r="SIP613" s="33"/>
      <c r="SIQ613" s="33"/>
      <c r="SIR613" s="33"/>
      <c r="SIS613" s="33"/>
      <c r="SIT613" s="33"/>
      <c r="SIU613" s="33"/>
      <c r="SIV613" s="33"/>
      <c r="SIW613" s="33"/>
      <c r="SIX613" s="33"/>
      <c r="SIY613" s="33"/>
      <c r="SIZ613" s="33"/>
      <c r="SJA613" s="33"/>
      <c r="SJB613" s="33"/>
      <c r="SJC613" s="33"/>
      <c r="SJD613" s="33"/>
      <c r="SJE613" s="33"/>
      <c r="SJF613" s="33"/>
      <c r="SJG613" s="33"/>
      <c r="SJH613" s="33"/>
      <c r="SJI613" s="33"/>
      <c r="SJJ613" s="33"/>
      <c r="SJK613" s="33"/>
      <c r="SJL613" s="33"/>
      <c r="SJM613" s="33"/>
      <c r="SJN613" s="33"/>
      <c r="SJO613" s="33"/>
      <c r="SJP613" s="33"/>
      <c r="SJQ613" s="33"/>
      <c r="SJR613" s="33"/>
      <c r="SJS613" s="33"/>
      <c r="SJT613" s="33"/>
      <c r="SJU613" s="33"/>
      <c r="SJV613" s="33"/>
      <c r="SJW613" s="33"/>
      <c r="SJX613" s="33"/>
      <c r="SJY613" s="33"/>
      <c r="SJZ613" s="33"/>
      <c r="SKA613" s="33"/>
      <c r="SKB613" s="33"/>
      <c r="SKC613" s="33"/>
      <c r="SKD613" s="33"/>
      <c r="SKE613" s="33"/>
      <c r="SKF613" s="33"/>
      <c r="SKG613" s="33"/>
      <c r="SKH613" s="33"/>
      <c r="SKI613" s="33"/>
      <c r="SKJ613" s="33"/>
      <c r="SKK613" s="33"/>
      <c r="SKL613" s="33"/>
      <c r="SKM613" s="33"/>
      <c r="SKN613" s="33"/>
      <c r="SKO613" s="33"/>
      <c r="SKP613" s="33"/>
      <c r="SKQ613" s="33"/>
      <c r="SKR613" s="33"/>
      <c r="SKS613" s="33"/>
      <c r="SKT613" s="33"/>
      <c r="SKU613" s="33"/>
      <c r="SKV613" s="33"/>
      <c r="SKW613" s="33"/>
      <c r="SKX613" s="33"/>
      <c r="SKY613" s="33"/>
      <c r="SKZ613" s="33"/>
      <c r="SLA613" s="33"/>
      <c r="SLB613" s="33"/>
      <c r="SLC613" s="33"/>
      <c r="SLD613" s="33"/>
      <c r="SLE613" s="33"/>
      <c r="SLF613" s="33"/>
      <c r="SLG613" s="33"/>
      <c r="SLH613" s="33"/>
      <c r="SLI613" s="33"/>
      <c r="SLJ613" s="33"/>
      <c r="SLK613" s="33"/>
      <c r="SLL613" s="33"/>
      <c r="SLM613" s="33"/>
      <c r="SLN613" s="33"/>
      <c r="SLO613" s="33"/>
      <c r="SLP613" s="33"/>
      <c r="SLQ613" s="33"/>
      <c r="SLR613" s="33"/>
      <c r="SLS613" s="33"/>
      <c r="SLT613" s="33"/>
      <c r="SLU613" s="33"/>
      <c r="SLV613" s="33"/>
      <c r="SLW613" s="33"/>
      <c r="SLX613" s="33"/>
      <c r="SLY613" s="33"/>
      <c r="SLZ613" s="33"/>
      <c r="SMA613" s="33"/>
      <c r="SMB613" s="33"/>
      <c r="SMC613" s="33"/>
      <c r="SMD613" s="33"/>
      <c r="SME613" s="33"/>
      <c r="SMF613" s="33"/>
      <c r="SMG613" s="33"/>
      <c r="SMH613" s="33"/>
      <c r="SMI613" s="33"/>
      <c r="SMJ613" s="33"/>
      <c r="SMK613" s="33"/>
      <c r="SML613" s="33"/>
      <c r="SMM613" s="33"/>
      <c r="SMN613" s="33"/>
      <c r="SMO613" s="33"/>
      <c r="SMP613" s="33"/>
      <c r="SMQ613" s="33"/>
      <c r="SMR613" s="33"/>
      <c r="SMS613" s="33"/>
      <c r="SMT613" s="33"/>
      <c r="SMU613" s="33"/>
      <c r="SMV613" s="33"/>
      <c r="SMW613" s="33"/>
      <c r="SMX613" s="33"/>
      <c r="SMY613" s="33"/>
      <c r="SMZ613" s="33"/>
      <c r="SNA613" s="33"/>
      <c r="SNB613" s="33"/>
      <c r="SNC613" s="33"/>
      <c r="SND613" s="33"/>
      <c r="SNE613" s="33"/>
      <c r="SNF613" s="33"/>
      <c r="SNG613" s="33"/>
      <c r="SNH613" s="33"/>
      <c r="SNI613" s="33"/>
      <c r="SNJ613" s="33"/>
      <c r="SNK613" s="33"/>
      <c r="SNL613" s="33"/>
      <c r="SNM613" s="33"/>
      <c r="SNN613" s="33"/>
      <c r="SNO613" s="33"/>
      <c r="SNP613" s="33"/>
      <c r="SNQ613" s="33"/>
      <c r="SNR613" s="33"/>
      <c r="SNS613" s="33"/>
      <c r="SNT613" s="33"/>
      <c r="SNU613" s="33"/>
      <c r="SNV613" s="33"/>
      <c r="SNW613" s="33"/>
      <c r="SNX613" s="33"/>
      <c r="SNY613" s="33"/>
      <c r="SNZ613" s="33"/>
      <c r="SOA613" s="33"/>
      <c r="SOB613" s="33"/>
      <c r="SOC613" s="33"/>
      <c r="SOD613" s="33"/>
      <c r="SOE613" s="33"/>
      <c r="SOF613" s="33"/>
      <c r="SOG613" s="33"/>
      <c r="SOH613" s="33"/>
      <c r="SOI613" s="33"/>
      <c r="SOJ613" s="33"/>
      <c r="SOK613" s="33"/>
      <c r="SOL613" s="33"/>
      <c r="SOM613" s="33"/>
      <c r="SON613" s="33"/>
      <c r="SOO613" s="33"/>
      <c r="SOP613" s="33"/>
      <c r="SOQ613" s="33"/>
      <c r="SOR613" s="33"/>
      <c r="SOS613" s="33"/>
      <c r="SOT613" s="33"/>
      <c r="SOU613" s="33"/>
      <c r="SOV613" s="33"/>
      <c r="SOW613" s="33"/>
      <c r="SOX613" s="33"/>
      <c r="SOY613" s="33"/>
      <c r="SOZ613" s="33"/>
      <c r="SPA613" s="33"/>
      <c r="SPB613" s="33"/>
      <c r="SPC613" s="33"/>
      <c r="SPD613" s="33"/>
      <c r="SPE613" s="33"/>
      <c r="SPF613" s="33"/>
      <c r="SPG613" s="33"/>
      <c r="SPH613" s="33"/>
      <c r="SPI613" s="33"/>
      <c r="SPJ613" s="33"/>
      <c r="SPK613" s="33"/>
      <c r="SPL613" s="33"/>
      <c r="SPM613" s="33"/>
      <c r="SPN613" s="33"/>
      <c r="SPO613" s="33"/>
      <c r="SPP613" s="33"/>
      <c r="SPQ613" s="33"/>
      <c r="SPR613" s="33"/>
      <c r="SPS613" s="33"/>
      <c r="SPT613" s="33"/>
      <c r="SPU613" s="33"/>
      <c r="SPV613" s="33"/>
      <c r="SPW613" s="33"/>
      <c r="SPX613" s="33"/>
      <c r="SPY613" s="33"/>
      <c r="SPZ613" s="33"/>
      <c r="SQA613" s="33"/>
      <c r="SQB613" s="33"/>
      <c r="SQC613" s="33"/>
      <c r="SQD613" s="33"/>
      <c r="SQE613" s="33"/>
      <c r="SQF613" s="33"/>
      <c r="SQG613" s="33"/>
      <c r="SQH613" s="33"/>
      <c r="SQI613" s="33"/>
      <c r="SQJ613" s="33"/>
      <c r="SQK613" s="33"/>
      <c r="SQL613" s="33"/>
      <c r="SQM613" s="33"/>
      <c r="SQN613" s="33"/>
      <c r="SQO613" s="33"/>
      <c r="SQP613" s="33"/>
      <c r="SQQ613" s="33"/>
      <c r="SQR613" s="33"/>
      <c r="SQS613" s="33"/>
      <c r="SQT613" s="33"/>
      <c r="SQU613" s="33"/>
      <c r="SQV613" s="33"/>
      <c r="SQW613" s="33"/>
      <c r="SQX613" s="33"/>
      <c r="SQY613" s="33"/>
      <c r="SQZ613" s="33"/>
      <c r="SRA613" s="33"/>
      <c r="SRB613" s="33"/>
      <c r="SRC613" s="33"/>
      <c r="SRD613" s="33"/>
      <c r="SRE613" s="33"/>
      <c r="SRF613" s="33"/>
      <c r="SRG613" s="33"/>
      <c r="SRH613" s="33"/>
      <c r="SRI613" s="33"/>
      <c r="SRJ613" s="33"/>
      <c r="SRK613" s="33"/>
      <c r="SRL613" s="33"/>
      <c r="SRM613" s="33"/>
      <c r="SRN613" s="33"/>
      <c r="SRO613" s="33"/>
      <c r="SRP613" s="33"/>
      <c r="SRQ613" s="33"/>
      <c r="SRR613" s="33"/>
      <c r="SRS613" s="33"/>
      <c r="SRT613" s="33"/>
      <c r="SRU613" s="33"/>
      <c r="SRV613" s="33"/>
      <c r="SRW613" s="33"/>
      <c r="SRX613" s="33"/>
      <c r="SRY613" s="33"/>
      <c r="SRZ613" s="33"/>
      <c r="SSA613" s="33"/>
      <c r="SSB613" s="33"/>
      <c r="SSC613" s="33"/>
      <c r="SSD613" s="33"/>
      <c r="SSE613" s="33"/>
      <c r="SSF613" s="33"/>
      <c r="SSG613" s="33"/>
      <c r="SSH613" s="33"/>
      <c r="SSI613" s="33"/>
      <c r="SSJ613" s="33"/>
      <c r="SSK613" s="33"/>
      <c r="SSL613" s="33"/>
      <c r="SSM613" s="33"/>
      <c r="SSN613" s="33"/>
      <c r="SSO613" s="33"/>
      <c r="SSP613" s="33"/>
      <c r="SSQ613" s="33"/>
      <c r="SSR613" s="33"/>
      <c r="SSS613" s="33"/>
      <c r="SST613" s="33"/>
      <c r="SSU613" s="33"/>
      <c r="SSV613" s="33"/>
      <c r="SSW613" s="33"/>
      <c r="SSX613" s="33"/>
      <c r="SSY613" s="33"/>
      <c r="SSZ613" s="33"/>
      <c r="STA613" s="33"/>
      <c r="STB613" s="33"/>
      <c r="STC613" s="33"/>
      <c r="STD613" s="33"/>
      <c r="STE613" s="33"/>
      <c r="STF613" s="33"/>
      <c r="STG613" s="33"/>
      <c r="STH613" s="33"/>
      <c r="STI613" s="33"/>
      <c r="STJ613" s="33"/>
      <c r="STK613" s="33"/>
      <c r="STL613" s="33"/>
      <c r="STM613" s="33"/>
      <c r="STN613" s="33"/>
      <c r="STO613" s="33"/>
      <c r="STP613" s="33"/>
      <c r="STQ613" s="33"/>
      <c r="STR613" s="33"/>
      <c r="STS613" s="33"/>
      <c r="STT613" s="33"/>
      <c r="STU613" s="33"/>
      <c r="STV613" s="33"/>
      <c r="STW613" s="33"/>
      <c r="STX613" s="33"/>
      <c r="STY613" s="33"/>
      <c r="STZ613" s="33"/>
      <c r="SUA613" s="33"/>
      <c r="SUB613" s="33"/>
      <c r="SUC613" s="33"/>
      <c r="SUD613" s="33"/>
      <c r="SUE613" s="33"/>
      <c r="SUF613" s="33"/>
      <c r="SUG613" s="33"/>
      <c r="SUH613" s="33"/>
      <c r="SUI613" s="33"/>
      <c r="SUJ613" s="33"/>
      <c r="SUK613" s="33"/>
      <c r="SUL613" s="33"/>
      <c r="SUM613" s="33"/>
      <c r="SUN613" s="33"/>
      <c r="SUO613" s="33"/>
      <c r="SUP613" s="33"/>
      <c r="SUQ613" s="33"/>
      <c r="SUR613" s="33"/>
      <c r="SUS613" s="33"/>
      <c r="SUT613" s="33"/>
      <c r="SUU613" s="33"/>
      <c r="SUV613" s="33"/>
      <c r="SUW613" s="33"/>
      <c r="SUX613" s="33"/>
      <c r="SUY613" s="33"/>
      <c r="SUZ613" s="33"/>
      <c r="SVA613" s="33"/>
      <c r="SVB613" s="33"/>
      <c r="SVC613" s="33"/>
      <c r="SVD613" s="33"/>
      <c r="SVE613" s="33"/>
      <c r="SVF613" s="33"/>
      <c r="SVG613" s="33"/>
      <c r="SVH613" s="33"/>
      <c r="SVI613" s="33"/>
      <c r="SVJ613" s="33"/>
      <c r="SVK613" s="33"/>
      <c r="SVL613" s="33"/>
      <c r="SVM613" s="33"/>
      <c r="SVN613" s="33"/>
      <c r="SVO613" s="33"/>
      <c r="SVP613" s="33"/>
      <c r="SVQ613" s="33"/>
      <c r="SVR613" s="33"/>
      <c r="SVS613" s="33"/>
      <c r="SVT613" s="33"/>
      <c r="SVU613" s="33"/>
      <c r="SVV613" s="33"/>
      <c r="SVW613" s="33"/>
      <c r="SVX613" s="33"/>
      <c r="SVY613" s="33"/>
      <c r="SVZ613" s="33"/>
      <c r="SWA613" s="33"/>
      <c r="SWB613" s="33"/>
      <c r="SWC613" s="33"/>
      <c r="SWD613" s="33"/>
      <c r="SWE613" s="33"/>
      <c r="SWF613" s="33"/>
      <c r="SWG613" s="33"/>
      <c r="SWH613" s="33"/>
      <c r="SWI613" s="33"/>
      <c r="SWJ613" s="33"/>
      <c r="SWK613" s="33"/>
      <c r="SWL613" s="33"/>
      <c r="SWM613" s="33"/>
      <c r="SWN613" s="33"/>
      <c r="SWO613" s="33"/>
      <c r="SWP613" s="33"/>
      <c r="SWQ613" s="33"/>
      <c r="SWR613" s="33"/>
      <c r="SWS613" s="33"/>
      <c r="SWT613" s="33"/>
      <c r="SWU613" s="33"/>
      <c r="SWV613" s="33"/>
      <c r="SWW613" s="33"/>
      <c r="SWX613" s="33"/>
      <c r="SWY613" s="33"/>
      <c r="SWZ613" s="33"/>
      <c r="SXA613" s="33"/>
      <c r="SXB613" s="33"/>
      <c r="SXC613" s="33"/>
      <c r="SXD613" s="33"/>
      <c r="SXE613" s="33"/>
      <c r="SXF613" s="33"/>
      <c r="SXG613" s="33"/>
      <c r="SXH613" s="33"/>
      <c r="SXI613" s="33"/>
      <c r="SXJ613" s="33"/>
      <c r="SXK613" s="33"/>
      <c r="SXL613" s="33"/>
      <c r="SXM613" s="33"/>
      <c r="SXN613" s="33"/>
      <c r="SXO613" s="33"/>
      <c r="SXP613" s="33"/>
      <c r="SXQ613" s="33"/>
      <c r="SXR613" s="33"/>
      <c r="SXS613" s="33"/>
      <c r="SXT613" s="33"/>
      <c r="SXU613" s="33"/>
      <c r="SXV613" s="33"/>
      <c r="SXW613" s="33"/>
      <c r="SXX613" s="33"/>
      <c r="SXY613" s="33"/>
      <c r="SXZ613" s="33"/>
      <c r="SYA613" s="33"/>
      <c r="SYB613" s="33"/>
      <c r="SYC613" s="33"/>
      <c r="SYD613" s="33"/>
      <c r="SYE613" s="33"/>
      <c r="SYF613" s="33"/>
      <c r="SYG613" s="33"/>
      <c r="SYH613" s="33"/>
      <c r="SYI613" s="33"/>
      <c r="SYJ613" s="33"/>
      <c r="SYK613" s="33"/>
      <c r="SYL613" s="33"/>
      <c r="SYM613" s="33"/>
      <c r="SYN613" s="33"/>
      <c r="SYO613" s="33"/>
      <c r="SYP613" s="33"/>
      <c r="SYQ613" s="33"/>
      <c r="SYR613" s="33"/>
      <c r="SYS613" s="33"/>
      <c r="SYT613" s="33"/>
      <c r="SYU613" s="33"/>
      <c r="SYV613" s="33"/>
      <c r="SYW613" s="33"/>
      <c r="SYX613" s="33"/>
      <c r="SYY613" s="33"/>
      <c r="SYZ613" s="33"/>
      <c r="SZA613" s="33"/>
      <c r="SZB613" s="33"/>
      <c r="SZC613" s="33"/>
      <c r="SZD613" s="33"/>
      <c r="SZE613" s="33"/>
      <c r="SZF613" s="33"/>
      <c r="SZG613" s="33"/>
      <c r="SZH613" s="33"/>
      <c r="SZI613" s="33"/>
      <c r="SZJ613" s="33"/>
      <c r="SZK613" s="33"/>
      <c r="SZL613" s="33"/>
      <c r="SZM613" s="33"/>
      <c r="SZN613" s="33"/>
      <c r="SZO613" s="33"/>
      <c r="SZP613" s="33"/>
      <c r="SZQ613" s="33"/>
      <c r="SZR613" s="33"/>
      <c r="SZS613" s="33"/>
      <c r="SZT613" s="33"/>
      <c r="SZU613" s="33"/>
      <c r="SZV613" s="33"/>
      <c r="SZW613" s="33"/>
      <c r="SZX613" s="33"/>
      <c r="SZY613" s="33"/>
      <c r="SZZ613" s="33"/>
      <c r="TAA613" s="33"/>
      <c r="TAB613" s="33"/>
      <c r="TAC613" s="33"/>
      <c r="TAD613" s="33"/>
      <c r="TAE613" s="33"/>
      <c r="TAF613" s="33"/>
      <c r="TAG613" s="33"/>
      <c r="TAH613" s="33"/>
      <c r="TAI613" s="33"/>
      <c r="TAJ613" s="33"/>
      <c r="TAK613" s="33"/>
      <c r="TAL613" s="33"/>
      <c r="TAM613" s="33"/>
      <c r="TAN613" s="33"/>
      <c r="TAO613" s="33"/>
      <c r="TAP613" s="33"/>
      <c r="TAQ613" s="33"/>
      <c r="TAR613" s="33"/>
      <c r="TAS613" s="33"/>
      <c r="TAT613" s="33"/>
      <c r="TAU613" s="33"/>
      <c r="TAV613" s="33"/>
      <c r="TAW613" s="33"/>
      <c r="TAX613" s="33"/>
      <c r="TAY613" s="33"/>
      <c r="TAZ613" s="33"/>
      <c r="TBA613" s="33"/>
      <c r="TBB613" s="33"/>
      <c r="TBC613" s="33"/>
      <c r="TBD613" s="33"/>
      <c r="TBE613" s="33"/>
      <c r="TBF613" s="33"/>
      <c r="TBG613" s="33"/>
      <c r="TBH613" s="33"/>
      <c r="TBI613" s="33"/>
      <c r="TBJ613" s="33"/>
      <c r="TBK613" s="33"/>
      <c r="TBL613" s="33"/>
      <c r="TBM613" s="33"/>
      <c r="TBN613" s="33"/>
      <c r="TBO613" s="33"/>
      <c r="TBP613" s="33"/>
      <c r="TBQ613" s="33"/>
      <c r="TBR613" s="33"/>
      <c r="TBS613" s="33"/>
      <c r="TBT613" s="33"/>
      <c r="TBU613" s="33"/>
      <c r="TBV613" s="33"/>
      <c r="TBW613" s="33"/>
      <c r="TBX613" s="33"/>
      <c r="TBY613" s="33"/>
      <c r="TBZ613" s="33"/>
      <c r="TCA613" s="33"/>
      <c r="TCB613" s="33"/>
      <c r="TCC613" s="33"/>
      <c r="TCD613" s="33"/>
      <c r="TCE613" s="33"/>
      <c r="TCF613" s="33"/>
      <c r="TCG613" s="33"/>
      <c r="TCH613" s="33"/>
      <c r="TCI613" s="33"/>
      <c r="TCJ613" s="33"/>
      <c r="TCK613" s="33"/>
      <c r="TCL613" s="33"/>
      <c r="TCM613" s="33"/>
      <c r="TCN613" s="33"/>
      <c r="TCO613" s="33"/>
      <c r="TCP613" s="33"/>
      <c r="TCQ613" s="33"/>
      <c r="TCR613" s="33"/>
      <c r="TCS613" s="33"/>
      <c r="TCT613" s="33"/>
      <c r="TCU613" s="33"/>
      <c r="TCV613" s="33"/>
      <c r="TCW613" s="33"/>
      <c r="TCX613" s="33"/>
      <c r="TCY613" s="33"/>
      <c r="TCZ613" s="33"/>
      <c r="TDA613" s="33"/>
      <c r="TDB613" s="33"/>
      <c r="TDC613" s="33"/>
      <c r="TDD613" s="33"/>
      <c r="TDE613" s="33"/>
      <c r="TDF613" s="33"/>
      <c r="TDG613" s="33"/>
      <c r="TDH613" s="33"/>
      <c r="TDI613" s="33"/>
      <c r="TDJ613" s="33"/>
      <c r="TDK613" s="33"/>
      <c r="TDL613" s="33"/>
      <c r="TDM613" s="33"/>
      <c r="TDN613" s="33"/>
      <c r="TDO613" s="33"/>
      <c r="TDP613" s="33"/>
      <c r="TDQ613" s="33"/>
      <c r="TDR613" s="33"/>
      <c r="TDS613" s="33"/>
      <c r="TDT613" s="33"/>
      <c r="TDU613" s="33"/>
      <c r="TDV613" s="33"/>
      <c r="TDW613" s="33"/>
      <c r="TDX613" s="33"/>
      <c r="TDY613" s="33"/>
      <c r="TDZ613" s="33"/>
      <c r="TEA613" s="33"/>
      <c r="TEB613" s="33"/>
      <c r="TEC613" s="33"/>
      <c r="TED613" s="33"/>
      <c r="TEE613" s="33"/>
      <c r="TEF613" s="33"/>
      <c r="TEG613" s="33"/>
      <c r="TEH613" s="33"/>
      <c r="TEI613" s="33"/>
      <c r="TEJ613" s="33"/>
      <c r="TEK613" s="33"/>
      <c r="TEL613" s="33"/>
      <c r="TEM613" s="33"/>
      <c r="TEN613" s="33"/>
      <c r="TEO613" s="33"/>
      <c r="TEP613" s="33"/>
      <c r="TEQ613" s="33"/>
      <c r="TER613" s="33"/>
      <c r="TES613" s="33"/>
      <c r="TET613" s="33"/>
      <c r="TEU613" s="33"/>
      <c r="TEV613" s="33"/>
      <c r="TEW613" s="33"/>
      <c r="TEX613" s="33"/>
      <c r="TEY613" s="33"/>
      <c r="TEZ613" s="33"/>
      <c r="TFA613" s="33"/>
      <c r="TFB613" s="33"/>
      <c r="TFC613" s="33"/>
      <c r="TFD613" s="33"/>
      <c r="TFE613" s="33"/>
      <c r="TFF613" s="33"/>
      <c r="TFG613" s="33"/>
      <c r="TFH613" s="33"/>
      <c r="TFI613" s="33"/>
      <c r="TFJ613" s="33"/>
      <c r="TFK613" s="33"/>
      <c r="TFL613" s="33"/>
      <c r="TFM613" s="33"/>
      <c r="TFN613" s="33"/>
      <c r="TFO613" s="33"/>
      <c r="TFP613" s="33"/>
      <c r="TFQ613" s="33"/>
      <c r="TFR613" s="33"/>
      <c r="TFS613" s="33"/>
      <c r="TFT613" s="33"/>
      <c r="TFU613" s="33"/>
      <c r="TFV613" s="33"/>
      <c r="TFW613" s="33"/>
      <c r="TFX613" s="33"/>
      <c r="TFY613" s="33"/>
      <c r="TFZ613" s="33"/>
      <c r="TGA613" s="33"/>
      <c r="TGB613" s="33"/>
      <c r="TGC613" s="33"/>
      <c r="TGD613" s="33"/>
      <c r="TGE613" s="33"/>
      <c r="TGF613" s="33"/>
      <c r="TGG613" s="33"/>
      <c r="TGH613" s="33"/>
      <c r="TGI613" s="33"/>
      <c r="TGJ613" s="33"/>
      <c r="TGK613" s="33"/>
      <c r="TGL613" s="33"/>
      <c r="TGM613" s="33"/>
      <c r="TGN613" s="33"/>
      <c r="TGO613" s="33"/>
      <c r="TGP613" s="33"/>
      <c r="TGQ613" s="33"/>
      <c r="TGR613" s="33"/>
      <c r="TGS613" s="33"/>
      <c r="TGT613" s="33"/>
      <c r="TGU613" s="33"/>
      <c r="TGV613" s="33"/>
      <c r="TGW613" s="33"/>
      <c r="TGX613" s="33"/>
      <c r="TGY613" s="33"/>
      <c r="TGZ613" s="33"/>
      <c r="THA613" s="33"/>
      <c r="THB613" s="33"/>
      <c r="THC613" s="33"/>
      <c r="THD613" s="33"/>
      <c r="THE613" s="33"/>
      <c r="THF613" s="33"/>
      <c r="THG613" s="33"/>
      <c r="THH613" s="33"/>
      <c r="THI613" s="33"/>
      <c r="THJ613" s="33"/>
      <c r="THK613" s="33"/>
      <c r="THL613" s="33"/>
      <c r="THM613" s="33"/>
      <c r="THN613" s="33"/>
      <c r="THO613" s="33"/>
      <c r="THP613" s="33"/>
      <c r="THQ613" s="33"/>
      <c r="THR613" s="33"/>
      <c r="THS613" s="33"/>
      <c r="THT613" s="33"/>
      <c r="THU613" s="33"/>
      <c r="THV613" s="33"/>
      <c r="THW613" s="33"/>
      <c r="THX613" s="33"/>
      <c r="THY613" s="33"/>
      <c r="THZ613" s="33"/>
      <c r="TIA613" s="33"/>
      <c r="TIB613" s="33"/>
      <c r="TIC613" s="33"/>
      <c r="TID613" s="33"/>
      <c r="TIE613" s="33"/>
      <c r="TIF613" s="33"/>
      <c r="TIG613" s="33"/>
      <c r="TIH613" s="33"/>
      <c r="TII613" s="33"/>
      <c r="TIJ613" s="33"/>
      <c r="TIK613" s="33"/>
      <c r="TIL613" s="33"/>
      <c r="TIM613" s="33"/>
      <c r="TIN613" s="33"/>
      <c r="TIO613" s="33"/>
      <c r="TIP613" s="33"/>
      <c r="TIQ613" s="33"/>
      <c r="TIR613" s="33"/>
      <c r="TIS613" s="33"/>
      <c r="TIT613" s="33"/>
      <c r="TIU613" s="33"/>
      <c r="TIV613" s="33"/>
      <c r="TIW613" s="33"/>
      <c r="TIX613" s="33"/>
      <c r="TIY613" s="33"/>
      <c r="TIZ613" s="33"/>
      <c r="TJA613" s="33"/>
      <c r="TJB613" s="33"/>
      <c r="TJC613" s="33"/>
      <c r="TJD613" s="33"/>
      <c r="TJE613" s="33"/>
      <c r="TJF613" s="33"/>
      <c r="TJG613" s="33"/>
      <c r="TJH613" s="33"/>
      <c r="TJI613" s="33"/>
      <c r="TJJ613" s="33"/>
      <c r="TJK613" s="33"/>
      <c r="TJL613" s="33"/>
      <c r="TJM613" s="33"/>
      <c r="TJN613" s="33"/>
      <c r="TJO613" s="33"/>
      <c r="TJP613" s="33"/>
      <c r="TJQ613" s="33"/>
      <c r="TJR613" s="33"/>
      <c r="TJS613" s="33"/>
      <c r="TJT613" s="33"/>
      <c r="TJU613" s="33"/>
      <c r="TJV613" s="33"/>
      <c r="TJW613" s="33"/>
      <c r="TJX613" s="33"/>
      <c r="TJY613" s="33"/>
      <c r="TJZ613" s="33"/>
      <c r="TKA613" s="33"/>
      <c r="TKB613" s="33"/>
      <c r="TKC613" s="33"/>
      <c r="TKD613" s="33"/>
      <c r="TKE613" s="33"/>
      <c r="TKF613" s="33"/>
      <c r="TKG613" s="33"/>
      <c r="TKH613" s="33"/>
      <c r="TKI613" s="33"/>
      <c r="TKJ613" s="33"/>
      <c r="TKK613" s="33"/>
      <c r="TKL613" s="33"/>
      <c r="TKM613" s="33"/>
      <c r="TKN613" s="33"/>
      <c r="TKO613" s="33"/>
      <c r="TKP613" s="33"/>
      <c r="TKQ613" s="33"/>
      <c r="TKR613" s="33"/>
      <c r="TKS613" s="33"/>
      <c r="TKT613" s="33"/>
      <c r="TKU613" s="33"/>
      <c r="TKV613" s="33"/>
      <c r="TKW613" s="33"/>
      <c r="TKX613" s="33"/>
      <c r="TKY613" s="33"/>
      <c r="TKZ613" s="33"/>
      <c r="TLA613" s="33"/>
      <c r="TLB613" s="33"/>
      <c r="TLC613" s="33"/>
      <c r="TLD613" s="33"/>
      <c r="TLE613" s="33"/>
      <c r="TLF613" s="33"/>
      <c r="TLG613" s="33"/>
      <c r="TLH613" s="33"/>
      <c r="TLI613" s="33"/>
      <c r="TLJ613" s="33"/>
      <c r="TLK613" s="33"/>
      <c r="TLL613" s="33"/>
      <c r="TLM613" s="33"/>
      <c r="TLN613" s="33"/>
      <c r="TLO613" s="33"/>
      <c r="TLP613" s="33"/>
      <c r="TLQ613" s="33"/>
      <c r="TLR613" s="33"/>
      <c r="TLS613" s="33"/>
      <c r="TLT613" s="33"/>
      <c r="TLU613" s="33"/>
      <c r="TLV613" s="33"/>
      <c r="TLW613" s="33"/>
      <c r="TLX613" s="33"/>
      <c r="TLY613" s="33"/>
      <c r="TLZ613" s="33"/>
      <c r="TMA613" s="33"/>
      <c r="TMB613" s="33"/>
      <c r="TMC613" s="33"/>
      <c r="TMD613" s="33"/>
      <c r="TME613" s="33"/>
      <c r="TMF613" s="33"/>
      <c r="TMG613" s="33"/>
      <c r="TMH613" s="33"/>
      <c r="TMI613" s="33"/>
      <c r="TMJ613" s="33"/>
      <c r="TMK613" s="33"/>
      <c r="TML613" s="33"/>
      <c r="TMM613" s="33"/>
      <c r="TMN613" s="33"/>
      <c r="TMO613" s="33"/>
      <c r="TMP613" s="33"/>
      <c r="TMQ613" s="33"/>
      <c r="TMR613" s="33"/>
      <c r="TMS613" s="33"/>
      <c r="TMT613" s="33"/>
      <c r="TMU613" s="33"/>
      <c r="TMV613" s="33"/>
      <c r="TMW613" s="33"/>
      <c r="TMX613" s="33"/>
      <c r="TMY613" s="33"/>
      <c r="TMZ613" s="33"/>
      <c r="TNA613" s="33"/>
      <c r="TNB613" s="33"/>
      <c r="TNC613" s="33"/>
      <c r="TND613" s="33"/>
      <c r="TNE613" s="33"/>
      <c r="TNF613" s="33"/>
      <c r="TNG613" s="33"/>
      <c r="TNH613" s="33"/>
      <c r="TNI613" s="33"/>
      <c r="TNJ613" s="33"/>
      <c r="TNK613" s="33"/>
      <c r="TNL613" s="33"/>
      <c r="TNM613" s="33"/>
      <c r="TNN613" s="33"/>
      <c r="TNO613" s="33"/>
      <c r="TNP613" s="33"/>
      <c r="TNQ613" s="33"/>
      <c r="TNR613" s="33"/>
      <c r="TNS613" s="33"/>
      <c r="TNT613" s="33"/>
      <c r="TNU613" s="33"/>
      <c r="TNV613" s="33"/>
      <c r="TNW613" s="33"/>
      <c r="TNX613" s="33"/>
      <c r="TNY613" s="33"/>
      <c r="TNZ613" s="33"/>
      <c r="TOA613" s="33"/>
      <c r="TOB613" s="33"/>
      <c r="TOC613" s="33"/>
      <c r="TOD613" s="33"/>
      <c r="TOE613" s="33"/>
      <c r="TOF613" s="33"/>
      <c r="TOG613" s="33"/>
      <c r="TOH613" s="33"/>
      <c r="TOI613" s="33"/>
      <c r="TOJ613" s="33"/>
      <c r="TOK613" s="33"/>
      <c r="TOL613" s="33"/>
      <c r="TOM613" s="33"/>
      <c r="TON613" s="33"/>
      <c r="TOO613" s="33"/>
      <c r="TOP613" s="33"/>
      <c r="TOQ613" s="33"/>
      <c r="TOR613" s="33"/>
      <c r="TOS613" s="33"/>
      <c r="TOT613" s="33"/>
      <c r="TOU613" s="33"/>
      <c r="TOV613" s="33"/>
      <c r="TOW613" s="33"/>
      <c r="TOX613" s="33"/>
      <c r="TOY613" s="33"/>
      <c r="TOZ613" s="33"/>
      <c r="TPA613" s="33"/>
      <c r="TPB613" s="33"/>
      <c r="TPC613" s="33"/>
      <c r="TPD613" s="33"/>
      <c r="TPE613" s="33"/>
      <c r="TPF613" s="33"/>
      <c r="TPG613" s="33"/>
      <c r="TPH613" s="33"/>
      <c r="TPI613" s="33"/>
      <c r="TPJ613" s="33"/>
      <c r="TPK613" s="33"/>
      <c r="TPL613" s="33"/>
      <c r="TPM613" s="33"/>
      <c r="TPN613" s="33"/>
      <c r="TPO613" s="33"/>
      <c r="TPP613" s="33"/>
      <c r="TPQ613" s="33"/>
      <c r="TPR613" s="33"/>
      <c r="TPS613" s="33"/>
      <c r="TPT613" s="33"/>
      <c r="TPU613" s="33"/>
      <c r="TPV613" s="33"/>
      <c r="TPW613" s="33"/>
      <c r="TPX613" s="33"/>
      <c r="TPY613" s="33"/>
      <c r="TPZ613" s="33"/>
      <c r="TQA613" s="33"/>
      <c r="TQB613" s="33"/>
      <c r="TQC613" s="33"/>
      <c r="TQD613" s="33"/>
      <c r="TQE613" s="33"/>
      <c r="TQF613" s="33"/>
      <c r="TQG613" s="33"/>
      <c r="TQH613" s="33"/>
      <c r="TQI613" s="33"/>
      <c r="TQJ613" s="33"/>
      <c r="TQK613" s="33"/>
      <c r="TQL613" s="33"/>
      <c r="TQM613" s="33"/>
      <c r="TQN613" s="33"/>
      <c r="TQO613" s="33"/>
      <c r="TQP613" s="33"/>
      <c r="TQQ613" s="33"/>
      <c r="TQR613" s="33"/>
      <c r="TQS613" s="33"/>
      <c r="TQT613" s="33"/>
      <c r="TQU613" s="33"/>
      <c r="TQV613" s="33"/>
      <c r="TQW613" s="33"/>
      <c r="TQX613" s="33"/>
      <c r="TQY613" s="33"/>
      <c r="TQZ613" s="33"/>
      <c r="TRA613" s="33"/>
      <c r="TRB613" s="33"/>
      <c r="TRC613" s="33"/>
      <c r="TRD613" s="33"/>
      <c r="TRE613" s="33"/>
      <c r="TRF613" s="33"/>
      <c r="TRG613" s="33"/>
      <c r="TRH613" s="33"/>
      <c r="TRI613" s="33"/>
      <c r="TRJ613" s="33"/>
      <c r="TRK613" s="33"/>
      <c r="TRL613" s="33"/>
      <c r="TRM613" s="33"/>
      <c r="TRN613" s="33"/>
      <c r="TRO613" s="33"/>
      <c r="TRP613" s="33"/>
      <c r="TRQ613" s="33"/>
      <c r="TRR613" s="33"/>
      <c r="TRS613" s="33"/>
      <c r="TRT613" s="33"/>
      <c r="TRU613" s="33"/>
      <c r="TRV613" s="33"/>
      <c r="TRW613" s="33"/>
      <c r="TRX613" s="33"/>
      <c r="TRY613" s="33"/>
      <c r="TRZ613" s="33"/>
      <c r="TSA613" s="33"/>
      <c r="TSB613" s="33"/>
      <c r="TSC613" s="33"/>
      <c r="TSD613" s="33"/>
      <c r="TSE613" s="33"/>
      <c r="TSF613" s="33"/>
      <c r="TSG613" s="33"/>
      <c r="TSH613" s="33"/>
      <c r="TSI613" s="33"/>
      <c r="TSJ613" s="33"/>
      <c r="TSK613" s="33"/>
      <c r="TSL613" s="33"/>
      <c r="TSM613" s="33"/>
      <c r="TSN613" s="33"/>
      <c r="TSO613" s="33"/>
      <c r="TSP613" s="33"/>
      <c r="TSQ613" s="33"/>
      <c r="TSR613" s="33"/>
      <c r="TSS613" s="33"/>
      <c r="TST613" s="33"/>
      <c r="TSU613" s="33"/>
      <c r="TSV613" s="33"/>
      <c r="TSW613" s="33"/>
      <c r="TSX613" s="33"/>
      <c r="TSY613" s="33"/>
      <c r="TSZ613" s="33"/>
      <c r="TTA613" s="33"/>
      <c r="TTB613" s="33"/>
      <c r="TTC613" s="33"/>
      <c r="TTD613" s="33"/>
      <c r="TTE613" s="33"/>
      <c r="TTF613" s="33"/>
      <c r="TTG613" s="33"/>
      <c r="TTH613" s="33"/>
      <c r="TTI613" s="33"/>
      <c r="TTJ613" s="33"/>
      <c r="TTK613" s="33"/>
      <c r="TTL613" s="33"/>
      <c r="TTM613" s="33"/>
      <c r="TTN613" s="33"/>
      <c r="TTO613" s="33"/>
      <c r="TTP613" s="33"/>
      <c r="TTQ613" s="33"/>
      <c r="TTR613" s="33"/>
      <c r="TTS613" s="33"/>
      <c r="TTT613" s="33"/>
      <c r="TTU613" s="33"/>
      <c r="TTV613" s="33"/>
      <c r="TTW613" s="33"/>
      <c r="TTX613" s="33"/>
      <c r="TTY613" s="33"/>
      <c r="TTZ613" s="33"/>
      <c r="TUA613" s="33"/>
      <c r="TUB613" s="33"/>
      <c r="TUC613" s="33"/>
      <c r="TUD613" s="33"/>
      <c r="TUE613" s="33"/>
      <c r="TUF613" s="33"/>
      <c r="TUG613" s="33"/>
      <c r="TUH613" s="33"/>
      <c r="TUI613" s="33"/>
      <c r="TUJ613" s="33"/>
      <c r="TUK613" s="33"/>
      <c r="TUL613" s="33"/>
      <c r="TUM613" s="33"/>
      <c r="TUN613" s="33"/>
      <c r="TUO613" s="33"/>
      <c r="TUP613" s="33"/>
      <c r="TUQ613" s="33"/>
      <c r="TUR613" s="33"/>
      <c r="TUS613" s="33"/>
      <c r="TUT613" s="33"/>
      <c r="TUU613" s="33"/>
      <c r="TUV613" s="33"/>
      <c r="TUW613" s="33"/>
      <c r="TUX613" s="33"/>
      <c r="TUY613" s="33"/>
      <c r="TUZ613" s="33"/>
      <c r="TVA613" s="33"/>
      <c r="TVB613" s="33"/>
      <c r="TVC613" s="33"/>
      <c r="TVD613" s="33"/>
      <c r="TVE613" s="33"/>
      <c r="TVF613" s="33"/>
      <c r="TVG613" s="33"/>
      <c r="TVH613" s="33"/>
      <c r="TVI613" s="33"/>
      <c r="TVJ613" s="33"/>
      <c r="TVK613" s="33"/>
      <c r="TVL613" s="33"/>
      <c r="TVM613" s="33"/>
      <c r="TVN613" s="33"/>
      <c r="TVO613" s="33"/>
      <c r="TVP613" s="33"/>
      <c r="TVQ613" s="33"/>
      <c r="TVR613" s="33"/>
      <c r="TVS613" s="33"/>
      <c r="TVT613" s="33"/>
      <c r="TVU613" s="33"/>
      <c r="TVV613" s="33"/>
      <c r="TVW613" s="33"/>
      <c r="TVX613" s="33"/>
      <c r="TVY613" s="33"/>
      <c r="TVZ613" s="33"/>
      <c r="TWA613" s="33"/>
      <c r="TWB613" s="33"/>
      <c r="TWC613" s="33"/>
      <c r="TWD613" s="33"/>
      <c r="TWE613" s="33"/>
      <c r="TWF613" s="33"/>
      <c r="TWG613" s="33"/>
      <c r="TWH613" s="33"/>
      <c r="TWI613" s="33"/>
      <c r="TWJ613" s="33"/>
      <c r="TWK613" s="33"/>
      <c r="TWL613" s="33"/>
      <c r="TWM613" s="33"/>
      <c r="TWN613" s="33"/>
      <c r="TWO613" s="33"/>
      <c r="TWP613" s="33"/>
      <c r="TWQ613" s="33"/>
      <c r="TWR613" s="33"/>
      <c r="TWS613" s="33"/>
      <c r="TWT613" s="33"/>
      <c r="TWU613" s="33"/>
      <c r="TWV613" s="33"/>
      <c r="TWW613" s="33"/>
      <c r="TWX613" s="33"/>
      <c r="TWY613" s="33"/>
      <c r="TWZ613" s="33"/>
      <c r="TXA613" s="33"/>
      <c r="TXB613" s="33"/>
      <c r="TXC613" s="33"/>
      <c r="TXD613" s="33"/>
      <c r="TXE613" s="33"/>
      <c r="TXF613" s="33"/>
      <c r="TXG613" s="33"/>
      <c r="TXH613" s="33"/>
      <c r="TXI613" s="33"/>
      <c r="TXJ613" s="33"/>
      <c r="TXK613" s="33"/>
      <c r="TXL613" s="33"/>
      <c r="TXM613" s="33"/>
      <c r="TXN613" s="33"/>
      <c r="TXO613" s="33"/>
      <c r="TXP613" s="33"/>
      <c r="TXQ613" s="33"/>
      <c r="TXR613" s="33"/>
      <c r="TXS613" s="33"/>
      <c r="TXT613" s="33"/>
      <c r="TXU613" s="33"/>
      <c r="TXV613" s="33"/>
      <c r="TXW613" s="33"/>
      <c r="TXX613" s="33"/>
      <c r="TXY613" s="33"/>
      <c r="TXZ613" s="33"/>
      <c r="TYA613" s="33"/>
      <c r="TYB613" s="33"/>
      <c r="TYC613" s="33"/>
      <c r="TYD613" s="33"/>
      <c r="TYE613" s="33"/>
      <c r="TYF613" s="33"/>
      <c r="TYG613" s="33"/>
      <c r="TYH613" s="33"/>
      <c r="TYI613" s="33"/>
      <c r="TYJ613" s="33"/>
      <c r="TYK613" s="33"/>
      <c r="TYL613" s="33"/>
      <c r="TYM613" s="33"/>
      <c r="TYN613" s="33"/>
      <c r="TYO613" s="33"/>
      <c r="TYP613" s="33"/>
      <c r="TYQ613" s="33"/>
      <c r="TYR613" s="33"/>
      <c r="TYS613" s="33"/>
      <c r="TYT613" s="33"/>
      <c r="TYU613" s="33"/>
      <c r="TYV613" s="33"/>
      <c r="TYW613" s="33"/>
      <c r="TYX613" s="33"/>
      <c r="TYY613" s="33"/>
      <c r="TYZ613" s="33"/>
      <c r="TZA613" s="33"/>
      <c r="TZB613" s="33"/>
      <c r="TZC613" s="33"/>
      <c r="TZD613" s="33"/>
      <c r="TZE613" s="33"/>
      <c r="TZF613" s="33"/>
      <c r="TZG613" s="33"/>
      <c r="TZH613" s="33"/>
      <c r="TZI613" s="33"/>
      <c r="TZJ613" s="33"/>
      <c r="TZK613" s="33"/>
      <c r="TZL613" s="33"/>
      <c r="TZM613" s="33"/>
      <c r="TZN613" s="33"/>
      <c r="TZO613" s="33"/>
      <c r="TZP613" s="33"/>
      <c r="TZQ613" s="33"/>
      <c r="TZR613" s="33"/>
      <c r="TZS613" s="33"/>
      <c r="TZT613" s="33"/>
      <c r="TZU613" s="33"/>
      <c r="TZV613" s="33"/>
      <c r="TZW613" s="33"/>
      <c r="TZX613" s="33"/>
      <c r="TZY613" s="33"/>
      <c r="TZZ613" s="33"/>
      <c r="UAA613" s="33"/>
      <c r="UAB613" s="33"/>
      <c r="UAC613" s="33"/>
      <c r="UAD613" s="33"/>
      <c r="UAE613" s="33"/>
      <c r="UAF613" s="33"/>
      <c r="UAG613" s="33"/>
      <c r="UAH613" s="33"/>
      <c r="UAI613" s="33"/>
      <c r="UAJ613" s="33"/>
      <c r="UAK613" s="33"/>
      <c r="UAL613" s="33"/>
      <c r="UAM613" s="33"/>
      <c r="UAN613" s="33"/>
      <c r="UAO613" s="33"/>
      <c r="UAP613" s="33"/>
      <c r="UAQ613" s="33"/>
      <c r="UAR613" s="33"/>
      <c r="UAS613" s="33"/>
      <c r="UAT613" s="33"/>
      <c r="UAU613" s="33"/>
      <c r="UAV613" s="33"/>
      <c r="UAW613" s="33"/>
      <c r="UAX613" s="33"/>
      <c r="UAY613" s="33"/>
      <c r="UAZ613" s="33"/>
      <c r="UBA613" s="33"/>
      <c r="UBB613" s="33"/>
      <c r="UBC613" s="33"/>
      <c r="UBD613" s="33"/>
      <c r="UBE613" s="33"/>
      <c r="UBF613" s="33"/>
      <c r="UBG613" s="33"/>
      <c r="UBH613" s="33"/>
      <c r="UBI613" s="33"/>
      <c r="UBJ613" s="33"/>
      <c r="UBK613" s="33"/>
      <c r="UBL613" s="33"/>
      <c r="UBM613" s="33"/>
      <c r="UBN613" s="33"/>
      <c r="UBO613" s="33"/>
      <c r="UBP613" s="33"/>
      <c r="UBQ613" s="33"/>
      <c r="UBR613" s="33"/>
      <c r="UBS613" s="33"/>
      <c r="UBT613" s="33"/>
      <c r="UBU613" s="33"/>
      <c r="UBV613" s="33"/>
      <c r="UBW613" s="33"/>
      <c r="UBX613" s="33"/>
      <c r="UBY613" s="33"/>
      <c r="UBZ613" s="33"/>
      <c r="UCA613" s="33"/>
      <c r="UCB613" s="33"/>
      <c r="UCC613" s="33"/>
      <c r="UCD613" s="33"/>
      <c r="UCE613" s="33"/>
      <c r="UCF613" s="33"/>
      <c r="UCG613" s="33"/>
      <c r="UCH613" s="33"/>
      <c r="UCI613" s="33"/>
      <c r="UCJ613" s="33"/>
      <c r="UCK613" s="33"/>
      <c r="UCL613" s="33"/>
      <c r="UCM613" s="33"/>
      <c r="UCN613" s="33"/>
      <c r="UCO613" s="33"/>
      <c r="UCP613" s="33"/>
      <c r="UCQ613" s="33"/>
      <c r="UCR613" s="33"/>
      <c r="UCS613" s="33"/>
      <c r="UCT613" s="33"/>
      <c r="UCU613" s="33"/>
      <c r="UCV613" s="33"/>
      <c r="UCW613" s="33"/>
      <c r="UCX613" s="33"/>
      <c r="UCY613" s="33"/>
      <c r="UCZ613" s="33"/>
      <c r="UDA613" s="33"/>
      <c r="UDB613" s="33"/>
      <c r="UDC613" s="33"/>
      <c r="UDD613" s="33"/>
      <c r="UDE613" s="33"/>
      <c r="UDF613" s="33"/>
      <c r="UDG613" s="33"/>
      <c r="UDH613" s="33"/>
      <c r="UDI613" s="33"/>
      <c r="UDJ613" s="33"/>
      <c r="UDK613" s="33"/>
      <c r="UDL613" s="33"/>
      <c r="UDM613" s="33"/>
      <c r="UDN613" s="33"/>
      <c r="UDO613" s="33"/>
      <c r="UDP613" s="33"/>
      <c r="UDQ613" s="33"/>
      <c r="UDR613" s="33"/>
      <c r="UDS613" s="33"/>
      <c r="UDT613" s="33"/>
      <c r="UDU613" s="33"/>
      <c r="UDV613" s="33"/>
      <c r="UDW613" s="33"/>
      <c r="UDX613" s="33"/>
      <c r="UDY613" s="33"/>
      <c r="UDZ613" s="33"/>
      <c r="UEA613" s="33"/>
      <c r="UEB613" s="33"/>
      <c r="UEC613" s="33"/>
      <c r="UED613" s="33"/>
      <c r="UEE613" s="33"/>
      <c r="UEF613" s="33"/>
      <c r="UEG613" s="33"/>
      <c r="UEH613" s="33"/>
      <c r="UEI613" s="33"/>
      <c r="UEJ613" s="33"/>
      <c r="UEK613" s="33"/>
      <c r="UEL613" s="33"/>
      <c r="UEM613" s="33"/>
      <c r="UEN613" s="33"/>
      <c r="UEO613" s="33"/>
      <c r="UEP613" s="33"/>
      <c r="UEQ613" s="33"/>
      <c r="UER613" s="33"/>
      <c r="UES613" s="33"/>
      <c r="UET613" s="33"/>
      <c r="UEU613" s="33"/>
      <c r="UEV613" s="33"/>
      <c r="UEW613" s="33"/>
      <c r="UEX613" s="33"/>
      <c r="UEY613" s="33"/>
      <c r="UEZ613" s="33"/>
      <c r="UFA613" s="33"/>
      <c r="UFB613" s="33"/>
      <c r="UFC613" s="33"/>
      <c r="UFD613" s="33"/>
      <c r="UFE613" s="33"/>
      <c r="UFF613" s="33"/>
      <c r="UFG613" s="33"/>
      <c r="UFH613" s="33"/>
      <c r="UFI613" s="33"/>
      <c r="UFJ613" s="33"/>
      <c r="UFK613" s="33"/>
      <c r="UFL613" s="33"/>
      <c r="UFM613" s="33"/>
      <c r="UFN613" s="33"/>
      <c r="UFO613" s="33"/>
      <c r="UFP613" s="33"/>
      <c r="UFQ613" s="33"/>
      <c r="UFR613" s="33"/>
      <c r="UFS613" s="33"/>
      <c r="UFT613" s="33"/>
      <c r="UFU613" s="33"/>
      <c r="UFV613" s="33"/>
      <c r="UFW613" s="33"/>
      <c r="UFX613" s="33"/>
      <c r="UFY613" s="33"/>
      <c r="UFZ613" s="33"/>
      <c r="UGA613" s="33"/>
      <c r="UGB613" s="33"/>
      <c r="UGC613" s="33"/>
      <c r="UGD613" s="33"/>
      <c r="UGE613" s="33"/>
      <c r="UGF613" s="33"/>
      <c r="UGG613" s="33"/>
      <c r="UGH613" s="33"/>
      <c r="UGI613" s="33"/>
      <c r="UGJ613" s="33"/>
      <c r="UGK613" s="33"/>
      <c r="UGL613" s="33"/>
      <c r="UGM613" s="33"/>
      <c r="UGN613" s="33"/>
      <c r="UGO613" s="33"/>
      <c r="UGP613" s="33"/>
      <c r="UGQ613" s="33"/>
      <c r="UGR613" s="33"/>
      <c r="UGS613" s="33"/>
      <c r="UGT613" s="33"/>
      <c r="UGU613" s="33"/>
      <c r="UGV613" s="33"/>
      <c r="UGW613" s="33"/>
      <c r="UGX613" s="33"/>
      <c r="UGY613" s="33"/>
      <c r="UGZ613" s="33"/>
      <c r="UHA613" s="33"/>
      <c r="UHB613" s="33"/>
      <c r="UHC613" s="33"/>
      <c r="UHD613" s="33"/>
      <c r="UHE613" s="33"/>
      <c r="UHF613" s="33"/>
      <c r="UHG613" s="33"/>
      <c r="UHH613" s="33"/>
      <c r="UHI613" s="33"/>
      <c r="UHJ613" s="33"/>
      <c r="UHK613" s="33"/>
      <c r="UHL613" s="33"/>
      <c r="UHM613" s="33"/>
      <c r="UHN613" s="33"/>
      <c r="UHO613" s="33"/>
      <c r="UHP613" s="33"/>
      <c r="UHQ613" s="33"/>
      <c r="UHR613" s="33"/>
      <c r="UHS613" s="33"/>
      <c r="UHT613" s="33"/>
      <c r="UHU613" s="33"/>
      <c r="UHV613" s="33"/>
      <c r="UHW613" s="33"/>
      <c r="UHX613" s="33"/>
      <c r="UHY613" s="33"/>
      <c r="UHZ613" s="33"/>
      <c r="UIA613" s="33"/>
      <c r="UIB613" s="33"/>
      <c r="UIC613" s="33"/>
      <c r="UID613" s="33"/>
      <c r="UIE613" s="33"/>
      <c r="UIF613" s="33"/>
      <c r="UIG613" s="33"/>
      <c r="UIH613" s="33"/>
      <c r="UII613" s="33"/>
      <c r="UIJ613" s="33"/>
      <c r="UIK613" s="33"/>
      <c r="UIL613" s="33"/>
      <c r="UIM613" s="33"/>
      <c r="UIN613" s="33"/>
      <c r="UIO613" s="33"/>
      <c r="UIP613" s="33"/>
      <c r="UIQ613" s="33"/>
      <c r="UIR613" s="33"/>
      <c r="UIS613" s="33"/>
      <c r="UIT613" s="33"/>
      <c r="UIU613" s="33"/>
      <c r="UIV613" s="33"/>
      <c r="UIW613" s="33"/>
      <c r="UIX613" s="33"/>
      <c r="UIY613" s="33"/>
      <c r="UIZ613" s="33"/>
      <c r="UJA613" s="33"/>
      <c r="UJB613" s="33"/>
      <c r="UJC613" s="33"/>
      <c r="UJD613" s="33"/>
      <c r="UJE613" s="33"/>
      <c r="UJF613" s="33"/>
      <c r="UJG613" s="33"/>
      <c r="UJH613" s="33"/>
      <c r="UJI613" s="33"/>
      <c r="UJJ613" s="33"/>
      <c r="UJK613" s="33"/>
      <c r="UJL613" s="33"/>
      <c r="UJM613" s="33"/>
      <c r="UJN613" s="33"/>
      <c r="UJO613" s="33"/>
      <c r="UJP613" s="33"/>
      <c r="UJQ613" s="33"/>
      <c r="UJR613" s="33"/>
      <c r="UJS613" s="33"/>
      <c r="UJT613" s="33"/>
      <c r="UJU613" s="33"/>
      <c r="UJV613" s="33"/>
      <c r="UJW613" s="33"/>
      <c r="UJX613" s="33"/>
      <c r="UJY613" s="33"/>
      <c r="UJZ613" s="33"/>
      <c r="UKA613" s="33"/>
      <c r="UKB613" s="33"/>
      <c r="UKC613" s="33"/>
      <c r="UKD613" s="33"/>
      <c r="UKE613" s="33"/>
      <c r="UKF613" s="33"/>
      <c r="UKG613" s="33"/>
      <c r="UKH613" s="33"/>
      <c r="UKI613" s="33"/>
      <c r="UKJ613" s="33"/>
      <c r="UKK613" s="33"/>
      <c r="UKL613" s="33"/>
      <c r="UKM613" s="33"/>
      <c r="UKN613" s="33"/>
      <c r="UKO613" s="33"/>
      <c r="UKP613" s="33"/>
      <c r="UKQ613" s="33"/>
      <c r="UKR613" s="33"/>
      <c r="UKS613" s="33"/>
      <c r="UKT613" s="33"/>
      <c r="UKU613" s="33"/>
      <c r="UKV613" s="33"/>
      <c r="UKW613" s="33"/>
      <c r="UKX613" s="33"/>
      <c r="UKY613" s="33"/>
      <c r="UKZ613" s="33"/>
      <c r="ULA613" s="33"/>
      <c r="ULB613" s="33"/>
      <c r="ULC613" s="33"/>
      <c r="ULD613" s="33"/>
      <c r="ULE613" s="33"/>
      <c r="ULF613" s="33"/>
      <c r="ULG613" s="33"/>
      <c r="ULH613" s="33"/>
      <c r="ULI613" s="33"/>
      <c r="ULJ613" s="33"/>
      <c r="ULK613" s="33"/>
      <c r="ULL613" s="33"/>
      <c r="ULM613" s="33"/>
      <c r="ULN613" s="33"/>
      <c r="ULO613" s="33"/>
      <c r="ULP613" s="33"/>
      <c r="ULQ613" s="33"/>
      <c r="ULR613" s="33"/>
      <c r="ULS613" s="33"/>
      <c r="ULT613" s="33"/>
      <c r="ULU613" s="33"/>
      <c r="ULV613" s="33"/>
      <c r="ULW613" s="33"/>
      <c r="ULX613" s="33"/>
      <c r="ULY613" s="33"/>
      <c r="ULZ613" s="33"/>
      <c r="UMA613" s="33"/>
      <c r="UMB613" s="33"/>
      <c r="UMC613" s="33"/>
      <c r="UMD613" s="33"/>
      <c r="UME613" s="33"/>
      <c r="UMF613" s="33"/>
      <c r="UMG613" s="33"/>
      <c r="UMH613" s="33"/>
      <c r="UMI613" s="33"/>
      <c r="UMJ613" s="33"/>
      <c r="UMK613" s="33"/>
      <c r="UML613" s="33"/>
      <c r="UMM613" s="33"/>
      <c r="UMN613" s="33"/>
      <c r="UMO613" s="33"/>
      <c r="UMP613" s="33"/>
      <c r="UMQ613" s="33"/>
      <c r="UMR613" s="33"/>
      <c r="UMS613" s="33"/>
      <c r="UMT613" s="33"/>
      <c r="UMU613" s="33"/>
      <c r="UMV613" s="33"/>
      <c r="UMW613" s="33"/>
      <c r="UMX613" s="33"/>
      <c r="UMY613" s="33"/>
      <c r="UMZ613" s="33"/>
      <c r="UNA613" s="33"/>
      <c r="UNB613" s="33"/>
      <c r="UNC613" s="33"/>
      <c r="UND613" s="33"/>
      <c r="UNE613" s="33"/>
      <c r="UNF613" s="33"/>
      <c r="UNG613" s="33"/>
      <c r="UNH613" s="33"/>
      <c r="UNI613" s="33"/>
      <c r="UNJ613" s="33"/>
      <c r="UNK613" s="33"/>
      <c r="UNL613" s="33"/>
      <c r="UNM613" s="33"/>
      <c r="UNN613" s="33"/>
      <c r="UNO613" s="33"/>
      <c r="UNP613" s="33"/>
      <c r="UNQ613" s="33"/>
      <c r="UNR613" s="33"/>
      <c r="UNS613" s="33"/>
      <c r="UNT613" s="33"/>
      <c r="UNU613" s="33"/>
      <c r="UNV613" s="33"/>
      <c r="UNW613" s="33"/>
      <c r="UNX613" s="33"/>
      <c r="UNY613" s="33"/>
      <c r="UNZ613" s="33"/>
      <c r="UOA613" s="33"/>
      <c r="UOB613" s="33"/>
      <c r="UOC613" s="33"/>
      <c r="UOD613" s="33"/>
      <c r="UOE613" s="33"/>
      <c r="UOF613" s="33"/>
      <c r="UOG613" s="33"/>
      <c r="UOH613" s="33"/>
      <c r="UOI613" s="33"/>
      <c r="UOJ613" s="33"/>
      <c r="UOK613" s="33"/>
      <c r="UOL613" s="33"/>
      <c r="UOM613" s="33"/>
      <c r="UON613" s="33"/>
      <c r="UOO613" s="33"/>
      <c r="UOP613" s="33"/>
      <c r="UOQ613" s="33"/>
      <c r="UOR613" s="33"/>
      <c r="UOS613" s="33"/>
      <c r="UOT613" s="33"/>
      <c r="UOU613" s="33"/>
      <c r="UOV613" s="33"/>
      <c r="UOW613" s="33"/>
      <c r="UOX613" s="33"/>
      <c r="UOY613" s="33"/>
      <c r="UOZ613" s="33"/>
      <c r="UPA613" s="33"/>
      <c r="UPB613" s="33"/>
      <c r="UPC613" s="33"/>
      <c r="UPD613" s="33"/>
      <c r="UPE613" s="33"/>
      <c r="UPF613" s="33"/>
      <c r="UPG613" s="33"/>
      <c r="UPH613" s="33"/>
      <c r="UPI613" s="33"/>
      <c r="UPJ613" s="33"/>
      <c r="UPK613" s="33"/>
      <c r="UPL613" s="33"/>
      <c r="UPM613" s="33"/>
      <c r="UPN613" s="33"/>
      <c r="UPO613" s="33"/>
      <c r="UPP613" s="33"/>
      <c r="UPQ613" s="33"/>
      <c r="UPR613" s="33"/>
      <c r="UPS613" s="33"/>
      <c r="UPT613" s="33"/>
      <c r="UPU613" s="33"/>
      <c r="UPV613" s="33"/>
      <c r="UPW613" s="33"/>
      <c r="UPX613" s="33"/>
      <c r="UPY613" s="33"/>
      <c r="UPZ613" s="33"/>
      <c r="UQA613" s="33"/>
      <c r="UQB613" s="33"/>
      <c r="UQC613" s="33"/>
      <c r="UQD613" s="33"/>
      <c r="UQE613" s="33"/>
      <c r="UQF613" s="33"/>
      <c r="UQG613" s="33"/>
      <c r="UQH613" s="33"/>
      <c r="UQI613" s="33"/>
      <c r="UQJ613" s="33"/>
      <c r="UQK613" s="33"/>
      <c r="UQL613" s="33"/>
      <c r="UQM613" s="33"/>
      <c r="UQN613" s="33"/>
      <c r="UQO613" s="33"/>
      <c r="UQP613" s="33"/>
      <c r="UQQ613" s="33"/>
      <c r="UQR613" s="33"/>
      <c r="UQS613" s="33"/>
      <c r="UQT613" s="33"/>
      <c r="UQU613" s="33"/>
      <c r="UQV613" s="33"/>
      <c r="UQW613" s="33"/>
      <c r="UQX613" s="33"/>
      <c r="UQY613" s="33"/>
      <c r="UQZ613" s="33"/>
      <c r="URA613" s="33"/>
      <c r="URB613" s="33"/>
      <c r="URC613" s="33"/>
      <c r="URD613" s="33"/>
      <c r="URE613" s="33"/>
      <c r="URF613" s="33"/>
      <c r="URG613" s="33"/>
      <c r="URH613" s="33"/>
      <c r="URI613" s="33"/>
      <c r="URJ613" s="33"/>
      <c r="URK613" s="33"/>
      <c r="URL613" s="33"/>
      <c r="URM613" s="33"/>
      <c r="URN613" s="33"/>
      <c r="URO613" s="33"/>
      <c r="URP613" s="33"/>
      <c r="URQ613" s="33"/>
      <c r="URR613" s="33"/>
      <c r="URS613" s="33"/>
      <c r="URT613" s="33"/>
      <c r="URU613" s="33"/>
      <c r="URV613" s="33"/>
      <c r="URW613" s="33"/>
      <c r="URX613" s="33"/>
      <c r="URY613" s="33"/>
      <c r="URZ613" s="33"/>
      <c r="USA613" s="33"/>
      <c r="USB613" s="33"/>
      <c r="USC613" s="33"/>
      <c r="USD613" s="33"/>
      <c r="USE613" s="33"/>
      <c r="USF613" s="33"/>
      <c r="USG613" s="33"/>
      <c r="USH613" s="33"/>
      <c r="USI613" s="33"/>
      <c r="USJ613" s="33"/>
      <c r="USK613" s="33"/>
      <c r="USL613" s="33"/>
      <c r="USM613" s="33"/>
      <c r="USN613" s="33"/>
      <c r="USO613" s="33"/>
      <c r="USP613" s="33"/>
      <c r="USQ613" s="33"/>
      <c r="USR613" s="33"/>
      <c r="USS613" s="33"/>
      <c r="UST613" s="33"/>
      <c r="USU613" s="33"/>
      <c r="USV613" s="33"/>
      <c r="USW613" s="33"/>
      <c r="USX613" s="33"/>
      <c r="USY613" s="33"/>
      <c r="USZ613" s="33"/>
      <c r="UTA613" s="33"/>
      <c r="UTB613" s="33"/>
      <c r="UTC613" s="33"/>
      <c r="UTD613" s="33"/>
      <c r="UTE613" s="33"/>
      <c r="UTF613" s="33"/>
      <c r="UTG613" s="33"/>
      <c r="UTH613" s="33"/>
      <c r="UTI613" s="33"/>
      <c r="UTJ613" s="33"/>
      <c r="UTK613" s="33"/>
      <c r="UTL613" s="33"/>
      <c r="UTM613" s="33"/>
      <c r="UTN613" s="33"/>
      <c r="UTO613" s="33"/>
      <c r="UTP613" s="33"/>
      <c r="UTQ613" s="33"/>
      <c r="UTR613" s="33"/>
      <c r="UTS613" s="33"/>
      <c r="UTT613" s="33"/>
      <c r="UTU613" s="33"/>
      <c r="UTV613" s="33"/>
      <c r="UTW613" s="33"/>
      <c r="UTX613" s="33"/>
      <c r="UTY613" s="33"/>
      <c r="UTZ613" s="33"/>
      <c r="UUA613" s="33"/>
      <c r="UUB613" s="33"/>
      <c r="UUC613" s="33"/>
      <c r="UUD613" s="33"/>
      <c r="UUE613" s="33"/>
      <c r="UUF613" s="33"/>
      <c r="UUG613" s="33"/>
      <c r="UUH613" s="33"/>
      <c r="UUI613" s="33"/>
      <c r="UUJ613" s="33"/>
      <c r="UUK613" s="33"/>
      <c r="UUL613" s="33"/>
      <c r="UUM613" s="33"/>
      <c r="UUN613" s="33"/>
      <c r="UUO613" s="33"/>
      <c r="UUP613" s="33"/>
      <c r="UUQ613" s="33"/>
      <c r="UUR613" s="33"/>
      <c r="UUS613" s="33"/>
      <c r="UUT613" s="33"/>
      <c r="UUU613" s="33"/>
      <c r="UUV613" s="33"/>
      <c r="UUW613" s="33"/>
      <c r="UUX613" s="33"/>
      <c r="UUY613" s="33"/>
      <c r="UUZ613" s="33"/>
      <c r="UVA613" s="33"/>
      <c r="UVB613" s="33"/>
      <c r="UVC613" s="33"/>
      <c r="UVD613" s="33"/>
      <c r="UVE613" s="33"/>
      <c r="UVF613" s="33"/>
      <c r="UVG613" s="33"/>
      <c r="UVH613" s="33"/>
      <c r="UVI613" s="33"/>
      <c r="UVJ613" s="33"/>
      <c r="UVK613" s="33"/>
      <c r="UVL613" s="33"/>
      <c r="UVM613" s="33"/>
      <c r="UVN613" s="33"/>
      <c r="UVO613" s="33"/>
      <c r="UVP613" s="33"/>
      <c r="UVQ613" s="33"/>
      <c r="UVR613" s="33"/>
      <c r="UVS613" s="33"/>
      <c r="UVT613" s="33"/>
      <c r="UVU613" s="33"/>
      <c r="UVV613" s="33"/>
      <c r="UVW613" s="33"/>
      <c r="UVX613" s="33"/>
      <c r="UVY613" s="33"/>
      <c r="UVZ613" s="33"/>
      <c r="UWA613" s="33"/>
      <c r="UWB613" s="33"/>
      <c r="UWC613" s="33"/>
      <c r="UWD613" s="33"/>
      <c r="UWE613" s="33"/>
      <c r="UWF613" s="33"/>
      <c r="UWG613" s="33"/>
      <c r="UWH613" s="33"/>
      <c r="UWI613" s="33"/>
      <c r="UWJ613" s="33"/>
      <c r="UWK613" s="33"/>
      <c r="UWL613" s="33"/>
      <c r="UWM613" s="33"/>
      <c r="UWN613" s="33"/>
      <c r="UWO613" s="33"/>
      <c r="UWP613" s="33"/>
      <c r="UWQ613" s="33"/>
      <c r="UWR613" s="33"/>
      <c r="UWS613" s="33"/>
      <c r="UWT613" s="33"/>
      <c r="UWU613" s="33"/>
      <c r="UWV613" s="33"/>
      <c r="UWW613" s="33"/>
      <c r="UWX613" s="33"/>
      <c r="UWY613" s="33"/>
      <c r="UWZ613" s="33"/>
      <c r="UXA613" s="33"/>
      <c r="UXB613" s="33"/>
      <c r="UXC613" s="33"/>
      <c r="UXD613" s="33"/>
      <c r="UXE613" s="33"/>
      <c r="UXF613" s="33"/>
      <c r="UXG613" s="33"/>
      <c r="UXH613" s="33"/>
      <c r="UXI613" s="33"/>
      <c r="UXJ613" s="33"/>
      <c r="UXK613" s="33"/>
      <c r="UXL613" s="33"/>
      <c r="UXM613" s="33"/>
      <c r="UXN613" s="33"/>
      <c r="UXO613" s="33"/>
      <c r="UXP613" s="33"/>
      <c r="UXQ613" s="33"/>
      <c r="UXR613" s="33"/>
      <c r="UXS613" s="33"/>
      <c r="UXT613" s="33"/>
      <c r="UXU613" s="33"/>
      <c r="UXV613" s="33"/>
      <c r="UXW613" s="33"/>
      <c r="UXX613" s="33"/>
      <c r="UXY613" s="33"/>
      <c r="UXZ613" s="33"/>
      <c r="UYA613" s="33"/>
      <c r="UYB613" s="33"/>
      <c r="UYC613" s="33"/>
      <c r="UYD613" s="33"/>
      <c r="UYE613" s="33"/>
      <c r="UYF613" s="33"/>
      <c r="UYG613" s="33"/>
      <c r="UYH613" s="33"/>
      <c r="UYI613" s="33"/>
      <c r="UYJ613" s="33"/>
      <c r="UYK613" s="33"/>
      <c r="UYL613" s="33"/>
      <c r="UYM613" s="33"/>
      <c r="UYN613" s="33"/>
      <c r="UYO613" s="33"/>
      <c r="UYP613" s="33"/>
      <c r="UYQ613" s="33"/>
      <c r="UYR613" s="33"/>
      <c r="UYS613" s="33"/>
      <c r="UYT613" s="33"/>
      <c r="UYU613" s="33"/>
      <c r="UYV613" s="33"/>
      <c r="UYW613" s="33"/>
      <c r="UYX613" s="33"/>
      <c r="UYY613" s="33"/>
      <c r="UYZ613" s="33"/>
      <c r="UZA613" s="33"/>
      <c r="UZB613" s="33"/>
      <c r="UZC613" s="33"/>
      <c r="UZD613" s="33"/>
      <c r="UZE613" s="33"/>
      <c r="UZF613" s="33"/>
      <c r="UZG613" s="33"/>
      <c r="UZH613" s="33"/>
      <c r="UZI613" s="33"/>
      <c r="UZJ613" s="33"/>
      <c r="UZK613" s="33"/>
      <c r="UZL613" s="33"/>
      <c r="UZM613" s="33"/>
      <c r="UZN613" s="33"/>
      <c r="UZO613" s="33"/>
      <c r="UZP613" s="33"/>
      <c r="UZQ613" s="33"/>
      <c r="UZR613" s="33"/>
      <c r="UZS613" s="33"/>
      <c r="UZT613" s="33"/>
      <c r="UZU613" s="33"/>
      <c r="UZV613" s="33"/>
      <c r="UZW613" s="33"/>
      <c r="UZX613" s="33"/>
      <c r="UZY613" s="33"/>
      <c r="UZZ613" s="33"/>
      <c r="VAA613" s="33"/>
      <c r="VAB613" s="33"/>
      <c r="VAC613" s="33"/>
      <c r="VAD613" s="33"/>
      <c r="VAE613" s="33"/>
      <c r="VAF613" s="33"/>
      <c r="VAG613" s="33"/>
      <c r="VAH613" s="33"/>
      <c r="VAI613" s="33"/>
      <c r="VAJ613" s="33"/>
      <c r="VAK613" s="33"/>
      <c r="VAL613" s="33"/>
      <c r="VAM613" s="33"/>
      <c r="VAN613" s="33"/>
      <c r="VAO613" s="33"/>
      <c r="VAP613" s="33"/>
      <c r="VAQ613" s="33"/>
      <c r="VAR613" s="33"/>
      <c r="VAS613" s="33"/>
      <c r="VAT613" s="33"/>
      <c r="VAU613" s="33"/>
      <c r="VAV613" s="33"/>
      <c r="VAW613" s="33"/>
      <c r="VAX613" s="33"/>
      <c r="VAY613" s="33"/>
      <c r="VAZ613" s="33"/>
      <c r="VBA613" s="33"/>
      <c r="VBB613" s="33"/>
      <c r="VBC613" s="33"/>
      <c r="VBD613" s="33"/>
      <c r="VBE613" s="33"/>
      <c r="VBF613" s="33"/>
      <c r="VBG613" s="33"/>
      <c r="VBH613" s="33"/>
      <c r="VBI613" s="33"/>
      <c r="VBJ613" s="33"/>
      <c r="VBK613" s="33"/>
      <c r="VBL613" s="33"/>
      <c r="VBM613" s="33"/>
      <c r="VBN613" s="33"/>
      <c r="VBO613" s="33"/>
      <c r="VBP613" s="33"/>
      <c r="VBQ613" s="33"/>
      <c r="VBR613" s="33"/>
      <c r="VBS613" s="33"/>
      <c r="VBT613" s="33"/>
      <c r="VBU613" s="33"/>
      <c r="VBV613" s="33"/>
      <c r="VBW613" s="33"/>
      <c r="VBX613" s="33"/>
      <c r="VBY613" s="33"/>
      <c r="VBZ613" s="33"/>
      <c r="VCA613" s="33"/>
      <c r="VCB613" s="33"/>
      <c r="VCC613" s="33"/>
      <c r="VCD613" s="33"/>
      <c r="VCE613" s="33"/>
      <c r="VCF613" s="33"/>
      <c r="VCG613" s="33"/>
      <c r="VCH613" s="33"/>
      <c r="VCI613" s="33"/>
      <c r="VCJ613" s="33"/>
      <c r="VCK613" s="33"/>
      <c r="VCL613" s="33"/>
      <c r="VCM613" s="33"/>
      <c r="VCN613" s="33"/>
      <c r="VCO613" s="33"/>
      <c r="VCP613" s="33"/>
      <c r="VCQ613" s="33"/>
      <c r="VCR613" s="33"/>
      <c r="VCS613" s="33"/>
      <c r="VCT613" s="33"/>
      <c r="VCU613" s="33"/>
      <c r="VCV613" s="33"/>
      <c r="VCW613" s="33"/>
      <c r="VCX613" s="33"/>
      <c r="VCY613" s="33"/>
      <c r="VCZ613" s="33"/>
      <c r="VDA613" s="33"/>
      <c r="VDB613" s="33"/>
      <c r="VDC613" s="33"/>
      <c r="VDD613" s="33"/>
      <c r="VDE613" s="33"/>
      <c r="VDF613" s="33"/>
      <c r="VDG613" s="33"/>
      <c r="VDH613" s="33"/>
      <c r="VDI613" s="33"/>
      <c r="VDJ613" s="33"/>
      <c r="VDK613" s="33"/>
      <c r="VDL613" s="33"/>
      <c r="VDM613" s="33"/>
      <c r="VDN613" s="33"/>
      <c r="VDO613" s="33"/>
      <c r="VDP613" s="33"/>
      <c r="VDQ613" s="33"/>
      <c r="VDR613" s="33"/>
      <c r="VDS613" s="33"/>
      <c r="VDT613" s="33"/>
      <c r="VDU613" s="33"/>
      <c r="VDV613" s="33"/>
      <c r="VDW613" s="33"/>
      <c r="VDX613" s="33"/>
      <c r="VDY613" s="33"/>
      <c r="VDZ613" s="33"/>
      <c r="VEA613" s="33"/>
      <c r="VEB613" s="33"/>
      <c r="VEC613" s="33"/>
      <c r="VED613" s="33"/>
      <c r="VEE613" s="33"/>
      <c r="VEF613" s="33"/>
      <c r="VEG613" s="33"/>
      <c r="VEH613" s="33"/>
      <c r="VEI613" s="33"/>
      <c r="VEJ613" s="33"/>
      <c r="VEK613" s="33"/>
      <c r="VEL613" s="33"/>
      <c r="VEM613" s="33"/>
      <c r="VEN613" s="33"/>
      <c r="VEO613" s="33"/>
      <c r="VEP613" s="33"/>
      <c r="VEQ613" s="33"/>
      <c r="VER613" s="33"/>
      <c r="VES613" s="33"/>
      <c r="VET613" s="33"/>
      <c r="VEU613" s="33"/>
      <c r="VEV613" s="33"/>
      <c r="VEW613" s="33"/>
      <c r="VEX613" s="33"/>
      <c r="VEY613" s="33"/>
      <c r="VEZ613" s="33"/>
      <c r="VFA613" s="33"/>
      <c r="VFB613" s="33"/>
      <c r="VFC613" s="33"/>
      <c r="VFD613" s="33"/>
      <c r="VFE613" s="33"/>
      <c r="VFF613" s="33"/>
      <c r="VFG613" s="33"/>
      <c r="VFH613" s="33"/>
      <c r="VFI613" s="33"/>
      <c r="VFJ613" s="33"/>
      <c r="VFK613" s="33"/>
      <c r="VFL613" s="33"/>
      <c r="VFM613" s="33"/>
      <c r="VFN613" s="33"/>
      <c r="VFO613" s="33"/>
      <c r="VFP613" s="33"/>
      <c r="VFQ613" s="33"/>
      <c r="VFR613" s="33"/>
      <c r="VFS613" s="33"/>
      <c r="VFT613" s="33"/>
      <c r="VFU613" s="33"/>
      <c r="VFV613" s="33"/>
      <c r="VFW613" s="33"/>
      <c r="VFX613" s="33"/>
      <c r="VFY613" s="33"/>
      <c r="VFZ613" s="33"/>
      <c r="VGA613" s="33"/>
      <c r="VGB613" s="33"/>
      <c r="VGC613" s="33"/>
      <c r="VGD613" s="33"/>
      <c r="VGE613" s="33"/>
      <c r="VGF613" s="33"/>
      <c r="VGG613" s="33"/>
      <c r="VGH613" s="33"/>
      <c r="VGI613" s="33"/>
      <c r="VGJ613" s="33"/>
      <c r="VGK613" s="33"/>
      <c r="VGL613" s="33"/>
      <c r="VGM613" s="33"/>
      <c r="VGN613" s="33"/>
      <c r="VGO613" s="33"/>
      <c r="VGP613" s="33"/>
      <c r="VGQ613" s="33"/>
      <c r="VGR613" s="33"/>
      <c r="VGS613" s="33"/>
      <c r="VGT613" s="33"/>
      <c r="VGU613" s="33"/>
      <c r="VGV613" s="33"/>
      <c r="VGW613" s="33"/>
      <c r="VGX613" s="33"/>
      <c r="VGY613" s="33"/>
      <c r="VGZ613" s="33"/>
      <c r="VHA613" s="33"/>
      <c r="VHB613" s="33"/>
      <c r="VHC613" s="33"/>
      <c r="VHD613" s="33"/>
      <c r="VHE613" s="33"/>
      <c r="VHF613" s="33"/>
      <c r="VHG613" s="33"/>
      <c r="VHH613" s="33"/>
      <c r="VHI613" s="33"/>
      <c r="VHJ613" s="33"/>
      <c r="VHK613" s="33"/>
      <c r="VHL613" s="33"/>
      <c r="VHM613" s="33"/>
      <c r="VHN613" s="33"/>
      <c r="VHO613" s="33"/>
      <c r="VHP613" s="33"/>
      <c r="VHQ613" s="33"/>
      <c r="VHR613" s="33"/>
      <c r="VHS613" s="33"/>
      <c r="VHT613" s="33"/>
      <c r="VHU613" s="33"/>
      <c r="VHV613" s="33"/>
      <c r="VHW613" s="33"/>
      <c r="VHX613" s="33"/>
      <c r="VHY613" s="33"/>
      <c r="VHZ613" s="33"/>
      <c r="VIA613" s="33"/>
      <c r="VIB613" s="33"/>
      <c r="VIC613" s="33"/>
      <c r="VID613" s="33"/>
      <c r="VIE613" s="33"/>
      <c r="VIF613" s="33"/>
      <c r="VIG613" s="33"/>
      <c r="VIH613" s="33"/>
      <c r="VII613" s="33"/>
      <c r="VIJ613" s="33"/>
      <c r="VIK613" s="33"/>
      <c r="VIL613" s="33"/>
      <c r="VIM613" s="33"/>
      <c r="VIN613" s="33"/>
      <c r="VIO613" s="33"/>
      <c r="VIP613" s="33"/>
      <c r="VIQ613" s="33"/>
      <c r="VIR613" s="33"/>
      <c r="VIS613" s="33"/>
      <c r="VIT613" s="33"/>
      <c r="VIU613" s="33"/>
      <c r="VIV613" s="33"/>
      <c r="VIW613" s="33"/>
      <c r="VIX613" s="33"/>
      <c r="VIY613" s="33"/>
      <c r="VIZ613" s="33"/>
      <c r="VJA613" s="33"/>
      <c r="VJB613" s="33"/>
      <c r="VJC613" s="33"/>
      <c r="VJD613" s="33"/>
      <c r="VJE613" s="33"/>
      <c r="VJF613" s="33"/>
      <c r="VJG613" s="33"/>
      <c r="VJH613" s="33"/>
      <c r="VJI613" s="33"/>
      <c r="VJJ613" s="33"/>
      <c r="VJK613" s="33"/>
      <c r="VJL613" s="33"/>
      <c r="VJM613" s="33"/>
      <c r="VJN613" s="33"/>
      <c r="VJO613" s="33"/>
      <c r="VJP613" s="33"/>
      <c r="VJQ613" s="33"/>
      <c r="VJR613" s="33"/>
      <c r="VJS613" s="33"/>
      <c r="VJT613" s="33"/>
      <c r="VJU613" s="33"/>
      <c r="VJV613" s="33"/>
      <c r="VJW613" s="33"/>
      <c r="VJX613" s="33"/>
      <c r="VJY613" s="33"/>
      <c r="VJZ613" s="33"/>
      <c r="VKA613" s="33"/>
      <c r="VKB613" s="33"/>
      <c r="VKC613" s="33"/>
      <c r="VKD613" s="33"/>
      <c r="VKE613" s="33"/>
      <c r="VKF613" s="33"/>
      <c r="VKG613" s="33"/>
      <c r="VKH613" s="33"/>
      <c r="VKI613" s="33"/>
      <c r="VKJ613" s="33"/>
      <c r="VKK613" s="33"/>
      <c r="VKL613" s="33"/>
      <c r="VKM613" s="33"/>
      <c r="VKN613" s="33"/>
      <c r="VKO613" s="33"/>
      <c r="VKP613" s="33"/>
      <c r="VKQ613" s="33"/>
      <c r="VKR613" s="33"/>
      <c r="VKS613" s="33"/>
      <c r="VKT613" s="33"/>
      <c r="VKU613" s="33"/>
      <c r="VKV613" s="33"/>
      <c r="VKW613" s="33"/>
      <c r="VKX613" s="33"/>
      <c r="VKY613" s="33"/>
      <c r="VKZ613" s="33"/>
      <c r="VLA613" s="33"/>
      <c r="VLB613" s="33"/>
      <c r="VLC613" s="33"/>
      <c r="VLD613" s="33"/>
      <c r="VLE613" s="33"/>
      <c r="VLF613" s="33"/>
      <c r="VLG613" s="33"/>
      <c r="VLH613" s="33"/>
      <c r="VLI613" s="33"/>
      <c r="VLJ613" s="33"/>
      <c r="VLK613" s="33"/>
      <c r="VLL613" s="33"/>
      <c r="VLM613" s="33"/>
      <c r="VLN613" s="33"/>
      <c r="VLO613" s="33"/>
      <c r="VLP613" s="33"/>
      <c r="VLQ613" s="33"/>
      <c r="VLR613" s="33"/>
      <c r="VLS613" s="33"/>
      <c r="VLT613" s="33"/>
      <c r="VLU613" s="33"/>
      <c r="VLV613" s="33"/>
      <c r="VLW613" s="33"/>
      <c r="VLX613" s="33"/>
      <c r="VLY613" s="33"/>
      <c r="VLZ613" s="33"/>
      <c r="VMA613" s="33"/>
      <c r="VMB613" s="33"/>
      <c r="VMC613" s="33"/>
      <c r="VMD613" s="33"/>
      <c r="VME613" s="33"/>
      <c r="VMF613" s="33"/>
      <c r="VMG613" s="33"/>
      <c r="VMH613" s="33"/>
      <c r="VMI613" s="33"/>
      <c r="VMJ613" s="33"/>
      <c r="VMK613" s="33"/>
      <c r="VML613" s="33"/>
      <c r="VMM613" s="33"/>
      <c r="VMN613" s="33"/>
      <c r="VMO613" s="33"/>
      <c r="VMP613" s="33"/>
      <c r="VMQ613" s="33"/>
      <c r="VMR613" s="33"/>
      <c r="VMS613" s="33"/>
      <c r="VMT613" s="33"/>
      <c r="VMU613" s="33"/>
      <c r="VMV613" s="33"/>
      <c r="VMW613" s="33"/>
      <c r="VMX613" s="33"/>
      <c r="VMY613" s="33"/>
      <c r="VMZ613" s="33"/>
      <c r="VNA613" s="33"/>
      <c r="VNB613" s="33"/>
      <c r="VNC613" s="33"/>
      <c r="VND613" s="33"/>
      <c r="VNE613" s="33"/>
      <c r="VNF613" s="33"/>
      <c r="VNG613" s="33"/>
      <c r="VNH613" s="33"/>
      <c r="VNI613" s="33"/>
      <c r="VNJ613" s="33"/>
      <c r="VNK613" s="33"/>
      <c r="VNL613" s="33"/>
      <c r="VNM613" s="33"/>
      <c r="VNN613" s="33"/>
      <c r="VNO613" s="33"/>
      <c r="VNP613" s="33"/>
      <c r="VNQ613" s="33"/>
      <c r="VNR613" s="33"/>
      <c r="VNS613" s="33"/>
      <c r="VNT613" s="33"/>
      <c r="VNU613" s="33"/>
      <c r="VNV613" s="33"/>
      <c r="VNW613" s="33"/>
      <c r="VNX613" s="33"/>
      <c r="VNY613" s="33"/>
      <c r="VNZ613" s="33"/>
      <c r="VOA613" s="33"/>
      <c r="VOB613" s="33"/>
      <c r="VOC613" s="33"/>
      <c r="VOD613" s="33"/>
      <c r="VOE613" s="33"/>
      <c r="VOF613" s="33"/>
      <c r="VOG613" s="33"/>
      <c r="VOH613" s="33"/>
      <c r="VOI613" s="33"/>
      <c r="VOJ613" s="33"/>
      <c r="VOK613" s="33"/>
      <c r="VOL613" s="33"/>
      <c r="VOM613" s="33"/>
      <c r="VON613" s="33"/>
      <c r="VOO613" s="33"/>
      <c r="VOP613" s="33"/>
      <c r="VOQ613" s="33"/>
      <c r="VOR613" s="33"/>
      <c r="VOS613" s="33"/>
      <c r="VOT613" s="33"/>
      <c r="VOU613" s="33"/>
      <c r="VOV613" s="33"/>
      <c r="VOW613" s="33"/>
      <c r="VOX613" s="33"/>
      <c r="VOY613" s="33"/>
      <c r="VOZ613" s="33"/>
      <c r="VPA613" s="33"/>
      <c r="VPB613" s="33"/>
      <c r="VPC613" s="33"/>
      <c r="VPD613" s="33"/>
      <c r="VPE613" s="33"/>
      <c r="VPF613" s="33"/>
      <c r="VPG613" s="33"/>
      <c r="VPH613" s="33"/>
      <c r="VPI613" s="33"/>
      <c r="VPJ613" s="33"/>
      <c r="VPK613" s="33"/>
      <c r="VPL613" s="33"/>
      <c r="VPM613" s="33"/>
      <c r="VPN613" s="33"/>
      <c r="VPO613" s="33"/>
      <c r="VPP613" s="33"/>
      <c r="VPQ613" s="33"/>
      <c r="VPR613" s="33"/>
      <c r="VPS613" s="33"/>
      <c r="VPT613" s="33"/>
      <c r="VPU613" s="33"/>
      <c r="VPV613" s="33"/>
      <c r="VPW613" s="33"/>
      <c r="VPX613" s="33"/>
      <c r="VPY613" s="33"/>
      <c r="VPZ613" s="33"/>
      <c r="VQA613" s="33"/>
      <c r="VQB613" s="33"/>
      <c r="VQC613" s="33"/>
      <c r="VQD613" s="33"/>
      <c r="VQE613" s="33"/>
      <c r="VQF613" s="33"/>
      <c r="VQG613" s="33"/>
      <c r="VQH613" s="33"/>
      <c r="VQI613" s="33"/>
      <c r="VQJ613" s="33"/>
      <c r="VQK613" s="33"/>
      <c r="VQL613" s="33"/>
      <c r="VQM613" s="33"/>
      <c r="VQN613" s="33"/>
      <c r="VQO613" s="33"/>
      <c r="VQP613" s="33"/>
      <c r="VQQ613" s="33"/>
      <c r="VQR613" s="33"/>
      <c r="VQS613" s="33"/>
      <c r="VQT613" s="33"/>
      <c r="VQU613" s="33"/>
      <c r="VQV613" s="33"/>
      <c r="VQW613" s="33"/>
      <c r="VQX613" s="33"/>
      <c r="VQY613" s="33"/>
      <c r="VQZ613" s="33"/>
      <c r="VRA613" s="33"/>
      <c r="VRB613" s="33"/>
      <c r="VRC613" s="33"/>
      <c r="VRD613" s="33"/>
      <c r="VRE613" s="33"/>
      <c r="VRF613" s="33"/>
      <c r="VRG613" s="33"/>
      <c r="VRH613" s="33"/>
      <c r="VRI613" s="33"/>
      <c r="VRJ613" s="33"/>
      <c r="VRK613" s="33"/>
      <c r="VRL613" s="33"/>
      <c r="VRM613" s="33"/>
      <c r="VRN613" s="33"/>
      <c r="VRO613" s="33"/>
      <c r="VRP613" s="33"/>
      <c r="VRQ613" s="33"/>
      <c r="VRR613" s="33"/>
      <c r="VRS613" s="33"/>
      <c r="VRT613" s="33"/>
      <c r="VRU613" s="33"/>
      <c r="VRV613" s="33"/>
      <c r="VRW613" s="33"/>
      <c r="VRX613" s="33"/>
      <c r="VRY613" s="33"/>
      <c r="VRZ613" s="33"/>
      <c r="VSA613" s="33"/>
      <c r="VSB613" s="33"/>
      <c r="VSC613" s="33"/>
      <c r="VSD613" s="33"/>
      <c r="VSE613" s="33"/>
      <c r="VSF613" s="33"/>
      <c r="VSG613" s="33"/>
      <c r="VSH613" s="33"/>
      <c r="VSI613" s="33"/>
      <c r="VSJ613" s="33"/>
      <c r="VSK613" s="33"/>
      <c r="VSL613" s="33"/>
      <c r="VSM613" s="33"/>
      <c r="VSN613" s="33"/>
      <c r="VSO613" s="33"/>
      <c r="VSP613" s="33"/>
      <c r="VSQ613" s="33"/>
      <c r="VSR613" s="33"/>
      <c r="VSS613" s="33"/>
      <c r="VST613" s="33"/>
      <c r="VSU613" s="33"/>
      <c r="VSV613" s="33"/>
      <c r="VSW613" s="33"/>
      <c r="VSX613" s="33"/>
      <c r="VSY613" s="33"/>
      <c r="VSZ613" s="33"/>
      <c r="VTA613" s="33"/>
      <c r="VTB613" s="33"/>
      <c r="VTC613" s="33"/>
      <c r="VTD613" s="33"/>
      <c r="VTE613" s="33"/>
      <c r="VTF613" s="33"/>
      <c r="VTG613" s="33"/>
      <c r="VTH613" s="33"/>
      <c r="VTI613" s="33"/>
      <c r="VTJ613" s="33"/>
      <c r="VTK613" s="33"/>
      <c r="VTL613" s="33"/>
      <c r="VTM613" s="33"/>
      <c r="VTN613" s="33"/>
      <c r="VTO613" s="33"/>
      <c r="VTP613" s="33"/>
      <c r="VTQ613" s="33"/>
      <c r="VTR613" s="33"/>
      <c r="VTS613" s="33"/>
      <c r="VTT613" s="33"/>
      <c r="VTU613" s="33"/>
      <c r="VTV613" s="33"/>
      <c r="VTW613" s="33"/>
      <c r="VTX613" s="33"/>
      <c r="VTY613" s="33"/>
      <c r="VTZ613" s="33"/>
      <c r="VUA613" s="33"/>
      <c r="VUB613" s="33"/>
      <c r="VUC613" s="33"/>
      <c r="VUD613" s="33"/>
      <c r="VUE613" s="33"/>
      <c r="VUF613" s="33"/>
      <c r="VUG613" s="33"/>
      <c r="VUH613" s="33"/>
      <c r="VUI613" s="33"/>
      <c r="VUJ613" s="33"/>
      <c r="VUK613" s="33"/>
      <c r="VUL613" s="33"/>
      <c r="VUM613" s="33"/>
      <c r="VUN613" s="33"/>
      <c r="VUO613" s="33"/>
      <c r="VUP613" s="33"/>
      <c r="VUQ613" s="33"/>
      <c r="VUR613" s="33"/>
      <c r="VUS613" s="33"/>
      <c r="VUT613" s="33"/>
      <c r="VUU613" s="33"/>
      <c r="VUV613" s="33"/>
      <c r="VUW613" s="33"/>
      <c r="VUX613" s="33"/>
      <c r="VUY613" s="33"/>
      <c r="VUZ613" s="33"/>
      <c r="VVA613" s="33"/>
      <c r="VVB613" s="33"/>
      <c r="VVC613" s="33"/>
      <c r="VVD613" s="33"/>
      <c r="VVE613" s="33"/>
      <c r="VVF613" s="33"/>
      <c r="VVG613" s="33"/>
      <c r="VVH613" s="33"/>
      <c r="VVI613" s="33"/>
      <c r="VVJ613" s="33"/>
      <c r="VVK613" s="33"/>
      <c r="VVL613" s="33"/>
      <c r="VVM613" s="33"/>
      <c r="VVN613" s="33"/>
      <c r="VVO613" s="33"/>
      <c r="VVP613" s="33"/>
      <c r="VVQ613" s="33"/>
      <c r="VVR613" s="33"/>
      <c r="VVS613" s="33"/>
      <c r="VVT613" s="33"/>
      <c r="VVU613" s="33"/>
      <c r="VVV613" s="33"/>
      <c r="VVW613" s="33"/>
      <c r="VVX613" s="33"/>
      <c r="VVY613" s="33"/>
      <c r="VVZ613" s="33"/>
      <c r="VWA613" s="33"/>
      <c r="VWB613" s="33"/>
      <c r="VWC613" s="33"/>
      <c r="VWD613" s="33"/>
      <c r="VWE613" s="33"/>
      <c r="VWF613" s="33"/>
      <c r="VWG613" s="33"/>
      <c r="VWH613" s="33"/>
      <c r="VWI613" s="33"/>
      <c r="VWJ613" s="33"/>
      <c r="VWK613" s="33"/>
      <c r="VWL613" s="33"/>
      <c r="VWM613" s="33"/>
      <c r="VWN613" s="33"/>
      <c r="VWO613" s="33"/>
      <c r="VWP613" s="33"/>
      <c r="VWQ613" s="33"/>
      <c r="VWR613" s="33"/>
      <c r="VWS613" s="33"/>
      <c r="VWT613" s="33"/>
      <c r="VWU613" s="33"/>
      <c r="VWV613" s="33"/>
      <c r="VWW613" s="33"/>
      <c r="VWX613" s="33"/>
      <c r="VWY613" s="33"/>
      <c r="VWZ613" s="33"/>
      <c r="VXA613" s="33"/>
      <c r="VXB613" s="33"/>
      <c r="VXC613" s="33"/>
      <c r="VXD613" s="33"/>
      <c r="VXE613" s="33"/>
      <c r="VXF613" s="33"/>
      <c r="VXG613" s="33"/>
      <c r="VXH613" s="33"/>
      <c r="VXI613" s="33"/>
      <c r="VXJ613" s="33"/>
      <c r="VXK613" s="33"/>
      <c r="VXL613" s="33"/>
      <c r="VXM613" s="33"/>
      <c r="VXN613" s="33"/>
      <c r="VXO613" s="33"/>
      <c r="VXP613" s="33"/>
      <c r="VXQ613" s="33"/>
      <c r="VXR613" s="33"/>
      <c r="VXS613" s="33"/>
      <c r="VXT613" s="33"/>
      <c r="VXU613" s="33"/>
      <c r="VXV613" s="33"/>
      <c r="VXW613" s="33"/>
      <c r="VXX613" s="33"/>
      <c r="VXY613" s="33"/>
      <c r="VXZ613" s="33"/>
      <c r="VYA613" s="33"/>
      <c r="VYB613" s="33"/>
      <c r="VYC613" s="33"/>
      <c r="VYD613" s="33"/>
      <c r="VYE613" s="33"/>
      <c r="VYF613" s="33"/>
      <c r="VYG613" s="33"/>
      <c r="VYH613" s="33"/>
      <c r="VYI613" s="33"/>
      <c r="VYJ613" s="33"/>
      <c r="VYK613" s="33"/>
      <c r="VYL613" s="33"/>
      <c r="VYM613" s="33"/>
      <c r="VYN613" s="33"/>
      <c r="VYO613" s="33"/>
      <c r="VYP613" s="33"/>
      <c r="VYQ613" s="33"/>
      <c r="VYR613" s="33"/>
      <c r="VYS613" s="33"/>
      <c r="VYT613" s="33"/>
      <c r="VYU613" s="33"/>
      <c r="VYV613" s="33"/>
      <c r="VYW613" s="33"/>
      <c r="VYX613" s="33"/>
      <c r="VYY613" s="33"/>
      <c r="VYZ613" s="33"/>
      <c r="VZA613" s="33"/>
      <c r="VZB613" s="33"/>
      <c r="VZC613" s="33"/>
      <c r="VZD613" s="33"/>
      <c r="VZE613" s="33"/>
      <c r="VZF613" s="33"/>
      <c r="VZG613" s="33"/>
      <c r="VZH613" s="33"/>
      <c r="VZI613" s="33"/>
      <c r="VZJ613" s="33"/>
      <c r="VZK613" s="33"/>
      <c r="VZL613" s="33"/>
      <c r="VZM613" s="33"/>
      <c r="VZN613" s="33"/>
      <c r="VZO613" s="33"/>
      <c r="VZP613" s="33"/>
      <c r="VZQ613" s="33"/>
      <c r="VZR613" s="33"/>
      <c r="VZS613" s="33"/>
      <c r="VZT613" s="33"/>
      <c r="VZU613" s="33"/>
      <c r="VZV613" s="33"/>
      <c r="VZW613" s="33"/>
      <c r="VZX613" s="33"/>
      <c r="VZY613" s="33"/>
      <c r="VZZ613" s="33"/>
      <c r="WAA613" s="33"/>
      <c r="WAB613" s="33"/>
      <c r="WAC613" s="33"/>
      <c r="WAD613" s="33"/>
      <c r="WAE613" s="33"/>
      <c r="WAF613" s="33"/>
      <c r="WAG613" s="33"/>
      <c r="WAH613" s="33"/>
      <c r="WAI613" s="33"/>
      <c r="WAJ613" s="33"/>
      <c r="WAK613" s="33"/>
      <c r="WAL613" s="33"/>
      <c r="WAM613" s="33"/>
      <c r="WAN613" s="33"/>
      <c r="WAO613" s="33"/>
      <c r="WAP613" s="33"/>
      <c r="WAQ613" s="33"/>
      <c r="WAR613" s="33"/>
      <c r="WAS613" s="33"/>
      <c r="WAT613" s="33"/>
      <c r="WAU613" s="33"/>
      <c r="WAV613" s="33"/>
      <c r="WAW613" s="33"/>
      <c r="WAX613" s="33"/>
      <c r="WAY613" s="33"/>
      <c r="WAZ613" s="33"/>
      <c r="WBA613" s="33"/>
      <c r="WBB613" s="33"/>
      <c r="WBC613" s="33"/>
      <c r="WBD613" s="33"/>
      <c r="WBE613" s="33"/>
      <c r="WBF613" s="33"/>
      <c r="WBG613" s="33"/>
      <c r="WBH613" s="33"/>
      <c r="WBI613" s="33"/>
      <c r="WBJ613" s="33"/>
      <c r="WBK613" s="33"/>
      <c r="WBL613" s="33"/>
      <c r="WBM613" s="33"/>
      <c r="WBN613" s="33"/>
      <c r="WBO613" s="33"/>
      <c r="WBP613" s="33"/>
      <c r="WBQ613" s="33"/>
      <c r="WBR613" s="33"/>
      <c r="WBS613" s="33"/>
      <c r="WBT613" s="33"/>
      <c r="WBU613" s="33"/>
      <c r="WBV613" s="33"/>
      <c r="WBW613" s="33"/>
      <c r="WBX613" s="33"/>
      <c r="WBY613" s="33"/>
      <c r="WBZ613" s="33"/>
      <c r="WCA613" s="33"/>
      <c r="WCB613" s="33"/>
      <c r="WCC613" s="33"/>
      <c r="WCD613" s="33"/>
      <c r="WCE613" s="33"/>
      <c r="WCF613" s="33"/>
      <c r="WCG613" s="33"/>
      <c r="WCH613" s="33"/>
      <c r="WCI613" s="33"/>
      <c r="WCJ613" s="33"/>
      <c r="WCK613" s="33"/>
      <c r="WCL613" s="33"/>
      <c r="WCM613" s="33"/>
      <c r="WCN613" s="33"/>
      <c r="WCO613" s="33"/>
      <c r="WCP613" s="33"/>
      <c r="WCQ613" s="33"/>
      <c r="WCR613" s="33"/>
      <c r="WCS613" s="33"/>
      <c r="WCT613" s="33"/>
      <c r="WCU613" s="33"/>
      <c r="WCV613" s="33"/>
      <c r="WCW613" s="33"/>
      <c r="WCX613" s="33"/>
      <c r="WCY613" s="33"/>
      <c r="WCZ613" s="33"/>
      <c r="WDA613" s="33"/>
      <c r="WDB613" s="33"/>
      <c r="WDC613" s="33"/>
      <c r="WDD613" s="33"/>
      <c r="WDE613" s="33"/>
      <c r="WDF613" s="33"/>
      <c r="WDG613" s="33"/>
      <c r="WDH613" s="33"/>
      <c r="WDI613" s="33"/>
      <c r="WDJ613" s="33"/>
      <c r="WDK613" s="33"/>
      <c r="WDL613" s="33"/>
      <c r="WDM613" s="33"/>
      <c r="WDN613" s="33"/>
      <c r="WDO613" s="33"/>
      <c r="WDP613" s="33"/>
      <c r="WDQ613" s="33"/>
      <c r="WDR613" s="33"/>
      <c r="WDS613" s="33"/>
      <c r="WDT613" s="33"/>
      <c r="WDU613" s="33"/>
      <c r="WDV613" s="33"/>
      <c r="WDW613" s="33"/>
      <c r="WDX613" s="33"/>
      <c r="WDY613" s="33"/>
      <c r="WDZ613" s="33"/>
      <c r="WEA613" s="33"/>
      <c r="WEB613" s="33"/>
      <c r="WEC613" s="33"/>
      <c r="WED613" s="33"/>
      <c r="WEE613" s="33"/>
      <c r="WEF613" s="33"/>
      <c r="WEG613" s="33"/>
      <c r="WEH613" s="33"/>
      <c r="WEI613" s="33"/>
      <c r="WEJ613" s="33"/>
      <c r="WEK613" s="33"/>
      <c r="WEL613" s="33"/>
      <c r="WEM613" s="33"/>
      <c r="WEN613" s="33"/>
      <c r="WEO613" s="33"/>
      <c r="WEP613" s="33"/>
      <c r="WEQ613" s="33"/>
      <c r="WER613" s="33"/>
      <c r="WES613" s="33"/>
      <c r="WET613" s="33"/>
      <c r="WEU613" s="33"/>
      <c r="WEV613" s="33"/>
      <c r="WEW613" s="33"/>
      <c r="WEX613" s="33"/>
      <c r="WEY613" s="33"/>
      <c r="WEZ613" s="33"/>
      <c r="WFA613" s="33"/>
      <c r="WFB613" s="33"/>
      <c r="WFC613" s="33"/>
      <c r="WFD613" s="33"/>
      <c r="WFE613" s="33"/>
      <c r="WFF613" s="33"/>
      <c r="WFG613" s="33"/>
      <c r="WFH613" s="33"/>
      <c r="WFI613" s="33"/>
      <c r="WFJ613" s="33"/>
      <c r="WFK613" s="33"/>
      <c r="WFL613" s="33"/>
      <c r="WFM613" s="33"/>
      <c r="WFN613" s="33"/>
      <c r="WFO613" s="33"/>
      <c r="WFP613" s="33"/>
      <c r="WFQ613" s="33"/>
      <c r="WFR613" s="33"/>
      <c r="WFS613" s="33"/>
      <c r="WFT613" s="33"/>
      <c r="WFU613" s="33"/>
      <c r="WFV613" s="33"/>
      <c r="WFW613" s="33"/>
      <c r="WFX613" s="33"/>
      <c r="WFY613" s="33"/>
      <c r="WFZ613" s="33"/>
      <c r="WGA613" s="33"/>
      <c r="WGB613" s="33"/>
      <c r="WGC613" s="33"/>
      <c r="WGD613" s="33"/>
      <c r="WGE613" s="33"/>
      <c r="WGF613" s="33"/>
      <c r="WGG613" s="33"/>
      <c r="WGH613" s="33"/>
      <c r="WGI613" s="33"/>
      <c r="WGJ613" s="33"/>
      <c r="WGK613" s="33"/>
      <c r="WGL613" s="33"/>
      <c r="WGM613" s="33"/>
      <c r="WGN613" s="33"/>
      <c r="WGO613" s="33"/>
      <c r="WGP613" s="33"/>
      <c r="WGQ613" s="33"/>
      <c r="WGR613" s="33"/>
      <c r="WGS613" s="33"/>
      <c r="WGT613" s="33"/>
      <c r="WGU613" s="33"/>
      <c r="WGV613" s="33"/>
      <c r="WGW613" s="33"/>
      <c r="WGX613" s="33"/>
      <c r="WGY613" s="33"/>
      <c r="WGZ613" s="33"/>
      <c r="WHA613" s="33"/>
      <c r="WHB613" s="33"/>
      <c r="WHC613" s="33"/>
      <c r="WHD613" s="33"/>
      <c r="WHE613" s="33"/>
      <c r="WHF613" s="33"/>
      <c r="WHG613" s="33"/>
      <c r="WHH613" s="33"/>
      <c r="WHI613" s="33"/>
      <c r="WHJ613" s="33"/>
      <c r="WHK613" s="33"/>
      <c r="WHL613" s="33"/>
      <c r="WHM613" s="33"/>
      <c r="WHN613" s="33"/>
      <c r="WHO613" s="33"/>
      <c r="WHP613" s="33"/>
      <c r="WHQ613" s="33"/>
      <c r="WHR613" s="33"/>
      <c r="WHS613" s="33"/>
      <c r="WHT613" s="33"/>
      <c r="WHU613" s="33"/>
      <c r="WHV613" s="33"/>
      <c r="WHW613" s="33"/>
      <c r="WHX613" s="33"/>
      <c r="WHY613" s="33"/>
      <c r="WHZ613" s="33"/>
      <c r="WIA613" s="33"/>
      <c r="WIB613" s="33"/>
      <c r="WIC613" s="33"/>
      <c r="WID613" s="33"/>
      <c r="WIE613" s="33"/>
      <c r="WIF613" s="33"/>
      <c r="WIG613" s="33"/>
      <c r="WIH613" s="33"/>
      <c r="WII613" s="33"/>
      <c r="WIJ613" s="33"/>
      <c r="WIK613" s="33"/>
      <c r="WIL613" s="33"/>
      <c r="WIM613" s="33"/>
      <c r="WIN613" s="33"/>
      <c r="WIO613" s="33"/>
      <c r="WIP613" s="33"/>
      <c r="WIQ613" s="33"/>
      <c r="WIR613" s="33"/>
      <c r="WIS613" s="33"/>
      <c r="WIT613" s="33"/>
      <c r="WIU613" s="33"/>
      <c r="WIV613" s="33"/>
      <c r="WIW613" s="33"/>
      <c r="WIX613" s="33"/>
      <c r="WIY613" s="33"/>
      <c r="WIZ613" s="33"/>
      <c r="WJA613" s="33"/>
      <c r="WJB613" s="33"/>
      <c r="WJC613" s="33"/>
      <c r="WJD613" s="33"/>
      <c r="WJE613" s="33"/>
      <c r="WJF613" s="33"/>
      <c r="WJG613" s="33"/>
      <c r="WJH613" s="33"/>
      <c r="WJI613" s="33"/>
      <c r="WJJ613" s="33"/>
      <c r="WJK613" s="33"/>
      <c r="WJL613" s="33"/>
      <c r="WJM613" s="33"/>
      <c r="WJN613" s="33"/>
      <c r="WJO613" s="33"/>
      <c r="WJP613" s="33"/>
      <c r="WJQ613" s="33"/>
      <c r="WJR613" s="33"/>
      <c r="WJS613" s="33"/>
      <c r="WJT613" s="33"/>
      <c r="WJU613" s="33"/>
      <c r="WJV613" s="33"/>
      <c r="WJW613" s="33"/>
      <c r="WJX613" s="33"/>
      <c r="WJY613" s="33"/>
      <c r="WJZ613" s="33"/>
      <c r="WKA613" s="33"/>
      <c r="WKB613" s="33"/>
      <c r="WKC613" s="33"/>
      <c r="WKD613" s="33"/>
      <c r="WKE613" s="33"/>
      <c r="WKF613" s="33"/>
      <c r="WKG613" s="33"/>
      <c r="WKH613" s="33"/>
      <c r="WKI613" s="33"/>
      <c r="WKJ613" s="33"/>
      <c r="WKK613" s="33"/>
      <c r="WKL613" s="33"/>
      <c r="WKM613" s="33"/>
      <c r="WKN613" s="33"/>
      <c r="WKO613" s="33"/>
      <c r="WKP613" s="33"/>
      <c r="WKQ613" s="33"/>
      <c r="WKR613" s="33"/>
      <c r="WKS613" s="33"/>
      <c r="WKT613" s="33"/>
      <c r="WKU613" s="33"/>
      <c r="WKV613" s="33"/>
      <c r="WKW613" s="33"/>
      <c r="WKX613" s="33"/>
      <c r="WKY613" s="33"/>
      <c r="WKZ613" s="33"/>
      <c r="WLA613" s="33"/>
      <c r="WLB613" s="33"/>
      <c r="WLC613" s="33"/>
      <c r="WLD613" s="33"/>
      <c r="WLE613" s="33"/>
      <c r="WLF613" s="33"/>
      <c r="WLG613" s="33"/>
      <c r="WLH613" s="33"/>
      <c r="WLI613" s="33"/>
      <c r="WLJ613" s="33"/>
      <c r="WLK613" s="33"/>
      <c r="WLL613" s="33"/>
      <c r="WLM613" s="33"/>
      <c r="WLN613" s="33"/>
      <c r="WLO613" s="33"/>
      <c r="WLP613" s="33"/>
      <c r="WLQ613" s="33"/>
      <c r="WLR613" s="33"/>
      <c r="WLS613" s="33"/>
      <c r="WLT613" s="33"/>
      <c r="WLU613" s="33"/>
      <c r="WLV613" s="33"/>
      <c r="WLW613" s="33"/>
      <c r="WLX613" s="33"/>
      <c r="WLY613" s="33"/>
      <c r="WLZ613" s="33"/>
      <c r="WMA613" s="33"/>
      <c r="WMB613" s="33"/>
      <c r="WMC613" s="33"/>
      <c r="WMD613" s="33"/>
      <c r="WME613" s="33"/>
      <c r="WMF613" s="33"/>
      <c r="WMG613" s="33"/>
      <c r="WMH613" s="33"/>
      <c r="WMI613" s="33"/>
      <c r="WMJ613" s="33"/>
      <c r="WMK613" s="33"/>
      <c r="WML613" s="33"/>
      <c r="WMM613" s="33"/>
      <c r="WMN613" s="33"/>
      <c r="WMO613" s="33"/>
      <c r="WMP613" s="33"/>
      <c r="WMQ613" s="33"/>
      <c r="WMR613" s="33"/>
      <c r="WMS613" s="33"/>
      <c r="WMT613" s="33"/>
      <c r="WMU613" s="33"/>
      <c r="WMV613" s="33"/>
      <c r="WMW613" s="33"/>
      <c r="WMX613" s="33"/>
      <c r="WMY613" s="33"/>
      <c r="WMZ613" s="33"/>
      <c r="WNA613" s="33"/>
      <c r="WNB613" s="33"/>
      <c r="WNC613" s="33"/>
      <c r="WND613" s="33"/>
      <c r="WNE613" s="33"/>
      <c r="WNF613" s="33"/>
      <c r="WNG613" s="33"/>
      <c r="WNH613" s="33"/>
      <c r="WNI613" s="33"/>
      <c r="WNJ613" s="33"/>
      <c r="WNK613" s="33"/>
      <c r="WNL613" s="33"/>
      <c r="WNM613" s="33"/>
      <c r="WNN613" s="33"/>
      <c r="WNO613" s="33"/>
      <c r="WNP613" s="33"/>
      <c r="WNQ613" s="33"/>
      <c r="WNR613" s="33"/>
      <c r="WNS613" s="33"/>
      <c r="WNT613" s="33"/>
      <c r="WNU613" s="33"/>
      <c r="WNV613" s="33"/>
      <c r="WNW613" s="33"/>
      <c r="WNX613" s="33"/>
      <c r="WNY613" s="33"/>
      <c r="WNZ613" s="33"/>
      <c r="WOA613" s="33"/>
      <c r="WOB613" s="33"/>
      <c r="WOC613" s="33"/>
      <c r="WOD613" s="33"/>
      <c r="WOE613" s="33"/>
      <c r="WOF613" s="33"/>
      <c r="WOG613" s="33"/>
      <c r="WOH613" s="33"/>
      <c r="WOI613" s="33"/>
      <c r="WOJ613" s="33"/>
      <c r="WOK613" s="33"/>
      <c r="WOL613" s="33"/>
      <c r="WOM613" s="33"/>
      <c r="WON613" s="33"/>
      <c r="WOO613" s="33"/>
      <c r="WOP613" s="33"/>
      <c r="WOQ613" s="33"/>
      <c r="WOR613" s="33"/>
      <c r="WOS613" s="33"/>
      <c r="WOT613" s="33"/>
      <c r="WOU613" s="33"/>
      <c r="WOV613" s="33"/>
      <c r="WOW613" s="33"/>
      <c r="WOX613" s="33"/>
      <c r="WOY613" s="33"/>
      <c r="WOZ613" s="33"/>
      <c r="WPA613" s="33"/>
      <c r="WPB613" s="33"/>
      <c r="WPC613" s="33"/>
      <c r="WPD613" s="33"/>
      <c r="WPE613" s="33"/>
      <c r="WPF613" s="33"/>
      <c r="WPG613" s="33"/>
      <c r="WPH613" s="33"/>
      <c r="WPI613" s="33"/>
      <c r="WPJ613" s="33"/>
      <c r="WPK613" s="33"/>
      <c r="WPL613" s="33"/>
      <c r="WPM613" s="33"/>
      <c r="WPN613" s="33"/>
      <c r="WPO613" s="33"/>
      <c r="WPP613" s="33"/>
      <c r="WPQ613" s="33"/>
      <c r="WPR613" s="33"/>
      <c r="WPS613" s="33"/>
      <c r="WPT613" s="33"/>
      <c r="WPU613" s="33"/>
      <c r="WPV613" s="33"/>
      <c r="WPW613" s="33"/>
      <c r="WPX613" s="33"/>
      <c r="WPY613" s="33"/>
      <c r="WPZ613" s="33"/>
      <c r="WQA613" s="33"/>
      <c r="WQB613" s="33"/>
      <c r="WQC613" s="33"/>
      <c r="WQD613" s="33"/>
      <c r="WQE613" s="33"/>
      <c r="WQF613" s="33"/>
      <c r="WQG613" s="33"/>
      <c r="WQH613" s="33"/>
      <c r="WQI613" s="33"/>
      <c r="WQJ613" s="33"/>
      <c r="WQK613" s="33"/>
      <c r="WQL613" s="33"/>
      <c r="WQM613" s="33"/>
      <c r="WQN613" s="33"/>
      <c r="WQO613" s="33"/>
      <c r="WQP613" s="33"/>
      <c r="WQQ613" s="33"/>
      <c r="WQR613" s="33"/>
      <c r="WQS613" s="33"/>
      <c r="WQT613" s="33"/>
      <c r="WQU613" s="33"/>
      <c r="WQV613" s="33"/>
      <c r="WQW613" s="33"/>
      <c r="WQX613" s="33"/>
      <c r="WQY613" s="33"/>
      <c r="WQZ613" s="33"/>
      <c r="WRA613" s="33"/>
      <c r="WRB613" s="33"/>
      <c r="WRC613" s="33"/>
      <c r="WRD613" s="33"/>
      <c r="WRE613" s="33"/>
      <c r="WRF613" s="33"/>
      <c r="WRG613" s="33"/>
      <c r="WRH613" s="33"/>
      <c r="WRI613" s="33"/>
      <c r="WRJ613" s="33"/>
      <c r="WRK613" s="33"/>
      <c r="WRL613" s="33"/>
      <c r="WRM613" s="33"/>
      <c r="WRN613" s="33"/>
      <c r="WRO613" s="33"/>
      <c r="WRP613" s="33"/>
      <c r="WRQ613" s="33"/>
      <c r="WRR613" s="33"/>
      <c r="WRS613" s="33"/>
      <c r="WRT613" s="33"/>
      <c r="WRU613" s="33"/>
      <c r="WRV613" s="33"/>
      <c r="WRW613" s="33"/>
      <c r="WRX613" s="33"/>
      <c r="WRY613" s="33"/>
      <c r="WRZ613" s="33"/>
      <c r="WSA613" s="33"/>
      <c r="WSB613" s="33"/>
      <c r="WSC613" s="33"/>
      <c r="WSD613" s="33"/>
      <c r="WSE613" s="33"/>
      <c r="WSF613" s="33"/>
      <c r="WSG613" s="33"/>
      <c r="WSH613" s="33"/>
      <c r="WSI613" s="33"/>
      <c r="WSJ613" s="33"/>
      <c r="WSK613" s="33"/>
      <c r="WSL613" s="33"/>
      <c r="WSM613" s="33"/>
      <c r="WSN613" s="33"/>
      <c r="WSO613" s="33"/>
      <c r="WSP613" s="33"/>
      <c r="WSQ613" s="33"/>
      <c r="WSR613" s="33"/>
      <c r="WSS613" s="33"/>
      <c r="WST613" s="33"/>
      <c r="WSU613" s="33"/>
      <c r="WSV613" s="33"/>
      <c r="WSW613" s="33"/>
      <c r="WSX613" s="33"/>
      <c r="WSY613" s="33"/>
      <c r="WSZ613" s="33"/>
      <c r="WTA613" s="33"/>
      <c r="WTB613" s="33"/>
      <c r="WTC613" s="33"/>
      <c r="WTD613" s="33"/>
      <c r="WTE613" s="33"/>
      <c r="WTF613" s="33"/>
      <c r="WTG613" s="33"/>
      <c r="WTH613" s="33"/>
      <c r="WTI613" s="33"/>
      <c r="WTJ613" s="33"/>
      <c r="WTK613" s="33"/>
      <c r="WTL613" s="33"/>
      <c r="WTM613" s="33"/>
      <c r="WTN613" s="33"/>
      <c r="WTO613" s="33"/>
      <c r="WTP613" s="33"/>
      <c r="WTQ613" s="33"/>
      <c r="WTR613" s="33"/>
      <c r="WTS613" s="33"/>
      <c r="WTT613" s="33"/>
      <c r="WTU613" s="33"/>
      <c r="WTV613" s="33"/>
      <c r="WTW613" s="33"/>
      <c r="WTX613" s="33"/>
      <c r="WTY613" s="33"/>
      <c r="WTZ613" s="33"/>
      <c r="WUA613" s="33"/>
      <c r="WUB613" s="33"/>
      <c r="WUC613" s="33"/>
      <c r="WUD613" s="33"/>
      <c r="WUE613" s="33"/>
      <c r="WUF613" s="33"/>
      <c r="WUG613" s="33"/>
      <c r="WUH613" s="33"/>
      <c r="WUI613" s="33"/>
      <c r="WUJ613" s="33"/>
      <c r="WUK613" s="33"/>
      <c r="WUL613" s="33"/>
      <c r="WUM613" s="33"/>
      <c r="WUN613" s="33"/>
      <c r="WUO613" s="33"/>
      <c r="WUP613" s="33"/>
      <c r="WUQ613" s="33"/>
      <c r="WUR613" s="33"/>
      <c r="WUS613" s="33"/>
      <c r="WUT613" s="33"/>
      <c r="WUU613" s="33"/>
      <c r="WUV613" s="33"/>
      <c r="WUW613" s="33"/>
      <c r="WUX613" s="33"/>
      <c r="WUY613" s="33"/>
      <c r="WUZ613" s="33"/>
      <c r="WVA613" s="33"/>
      <c r="WVB613" s="33"/>
      <c r="WVC613" s="33"/>
      <c r="WVD613" s="33"/>
      <c r="WVE613" s="33"/>
      <c r="WVF613" s="33"/>
      <c r="WVG613" s="33"/>
      <c r="WVH613" s="33"/>
      <c r="WVI613" s="33"/>
      <c r="WVJ613" s="33"/>
      <c r="WVK613" s="33"/>
      <c r="WVL613" s="33"/>
      <c r="WVM613" s="33"/>
      <c r="WVN613" s="33"/>
      <c r="WVO613" s="33"/>
      <c r="WVP613" s="33"/>
      <c r="WVQ613" s="33"/>
      <c r="WVR613" s="33"/>
      <c r="WVS613" s="33"/>
      <c r="WVT613" s="33"/>
      <c r="WVU613" s="33"/>
      <c r="WVV613" s="33"/>
      <c r="WVW613" s="33"/>
      <c r="WVX613" s="33"/>
      <c r="WVY613" s="33"/>
      <c r="WVZ613" s="33"/>
      <c r="WWA613" s="33"/>
      <c r="WWB613" s="33"/>
      <c r="WWC613" s="33"/>
      <c r="WWD613" s="33"/>
      <c r="WWE613" s="33"/>
      <c r="WWF613" s="33"/>
      <c r="WWG613" s="33"/>
      <c r="WWH613" s="33"/>
      <c r="WWI613" s="33"/>
      <c r="WWJ613" s="33"/>
      <c r="WWK613" s="33"/>
      <c r="WWL613" s="33"/>
      <c r="WWM613" s="33"/>
      <c r="WWN613" s="33"/>
      <c r="WWO613" s="33"/>
      <c r="WWP613" s="33"/>
      <c r="WWQ613" s="33"/>
      <c r="WWR613" s="33"/>
      <c r="WWS613" s="33"/>
      <c r="WWT613" s="33"/>
      <c r="WWU613" s="33"/>
      <c r="WWV613" s="33"/>
      <c r="WWW613" s="33"/>
      <c r="WWX613" s="33"/>
      <c r="WWY613" s="33"/>
      <c r="WWZ613" s="33"/>
      <c r="WXA613" s="33"/>
      <c r="WXB613" s="33"/>
      <c r="WXC613" s="33"/>
      <c r="WXD613" s="33"/>
      <c r="WXE613" s="33"/>
      <c r="WXF613" s="33"/>
      <c r="WXG613" s="33"/>
      <c r="WXH613" s="33"/>
      <c r="WXI613" s="33"/>
      <c r="WXJ613" s="33"/>
      <c r="WXK613" s="33"/>
      <c r="WXL613" s="33"/>
      <c r="WXM613" s="33"/>
      <c r="WXN613" s="33"/>
      <c r="WXO613" s="33"/>
      <c r="WXP613" s="33"/>
      <c r="WXQ613" s="33"/>
      <c r="WXR613" s="33"/>
      <c r="WXS613" s="33"/>
      <c r="WXT613" s="33"/>
      <c r="WXU613" s="33"/>
      <c r="WXV613" s="33"/>
      <c r="WXW613" s="33"/>
      <c r="WXX613" s="33"/>
      <c r="WXY613" s="33"/>
      <c r="WXZ613" s="33"/>
      <c r="WYA613" s="33"/>
      <c r="WYB613" s="33"/>
      <c r="WYC613" s="33"/>
      <c r="WYD613" s="33"/>
      <c r="WYE613" s="33"/>
      <c r="WYF613" s="33"/>
      <c r="WYG613" s="33"/>
      <c r="WYH613" s="33"/>
      <c r="WYI613" s="33"/>
      <c r="WYJ613" s="33"/>
      <c r="WYK613" s="33"/>
      <c r="WYL613" s="33"/>
      <c r="WYM613" s="33"/>
      <c r="WYN613" s="33"/>
      <c r="WYO613" s="33"/>
      <c r="WYP613" s="33"/>
      <c r="WYQ613" s="33"/>
      <c r="WYR613" s="33"/>
      <c r="WYS613" s="33"/>
      <c r="WYT613" s="33"/>
      <c r="WYU613" s="33"/>
      <c r="WYV613" s="33"/>
      <c r="WYW613" s="33"/>
      <c r="WYX613" s="33"/>
      <c r="WYY613" s="33"/>
      <c r="WYZ613" s="33"/>
      <c r="WZA613" s="33"/>
      <c r="WZB613" s="33"/>
      <c r="WZC613" s="33"/>
      <c r="WZD613" s="33"/>
      <c r="WZE613" s="33"/>
      <c r="WZF613" s="33"/>
      <c r="WZG613" s="33"/>
      <c r="WZH613" s="33"/>
      <c r="WZI613" s="33"/>
      <c r="WZJ613" s="33"/>
      <c r="WZK613" s="33"/>
      <c r="WZL613" s="33"/>
      <c r="WZM613" s="33"/>
      <c r="WZN613" s="33"/>
      <c r="WZO613" s="33"/>
      <c r="WZP613" s="33"/>
      <c r="WZQ613" s="33"/>
      <c r="WZR613" s="33"/>
      <c r="WZS613" s="33"/>
      <c r="WZT613" s="33"/>
      <c r="WZU613" s="33"/>
      <c r="WZV613" s="33"/>
      <c r="WZW613" s="33"/>
      <c r="WZX613" s="33"/>
      <c r="WZY613" s="33"/>
      <c r="WZZ613" s="33"/>
      <c r="XAA613" s="33"/>
      <c r="XAB613" s="33"/>
      <c r="XAC613" s="33"/>
      <c r="XAD613" s="33"/>
      <c r="XAE613" s="33"/>
      <c r="XAF613" s="33"/>
      <c r="XAG613" s="33"/>
      <c r="XAH613" s="33"/>
      <c r="XAI613" s="33"/>
      <c r="XAJ613" s="33"/>
      <c r="XAK613" s="33"/>
      <c r="XAL613" s="33"/>
      <c r="XAM613" s="33"/>
      <c r="XAN613" s="33"/>
      <c r="XAO613" s="33"/>
      <c r="XAP613" s="33"/>
      <c r="XAQ613" s="33"/>
      <c r="XAR613" s="33"/>
      <c r="XAS613" s="33"/>
      <c r="XAT613" s="33"/>
      <c r="XAU613" s="33"/>
      <c r="XAV613" s="33"/>
      <c r="XAW613" s="33"/>
      <c r="XAX613" s="33"/>
      <c r="XAY613" s="33"/>
      <c r="XAZ613" s="33"/>
      <c r="XBA613" s="33"/>
      <c r="XBB613" s="33"/>
      <c r="XBC613" s="33"/>
      <c r="XBD613" s="33"/>
      <c r="XBE613" s="33"/>
      <c r="XBF613" s="33"/>
      <c r="XBG613" s="33"/>
      <c r="XBH613" s="33"/>
      <c r="XBI613" s="33"/>
      <c r="XBJ613" s="33"/>
      <c r="XBK613" s="33"/>
      <c r="XBL613" s="33"/>
      <c r="XBM613" s="33"/>
      <c r="XBN613" s="33"/>
      <c r="XBO613" s="33"/>
      <c r="XBP613" s="33"/>
      <c r="XBQ613" s="33"/>
      <c r="XBR613" s="33"/>
      <c r="XBS613" s="33"/>
      <c r="XBT613" s="33"/>
      <c r="XBU613" s="33"/>
      <c r="XBV613" s="33"/>
      <c r="XBW613" s="33"/>
      <c r="XBX613" s="33"/>
      <c r="XBY613" s="33"/>
      <c r="XBZ613" s="33"/>
      <c r="XCA613" s="33"/>
      <c r="XCB613" s="33"/>
      <c r="XCC613" s="33"/>
      <c r="XCD613" s="33"/>
      <c r="XCE613" s="33"/>
      <c r="XCF613" s="33"/>
      <c r="XCG613" s="33"/>
      <c r="XCH613" s="33"/>
      <c r="XCI613" s="33"/>
      <c r="XCJ613" s="33"/>
      <c r="XCK613" s="33"/>
      <c r="XCL613" s="33"/>
      <c r="XCM613" s="33"/>
      <c r="XCN613" s="33"/>
      <c r="XCO613" s="33"/>
      <c r="XCP613" s="33"/>
      <c r="XCQ613" s="33"/>
      <c r="XCR613" s="33"/>
      <c r="XCS613" s="33"/>
      <c r="XCT613" s="33"/>
      <c r="XCU613" s="33"/>
      <c r="XCV613" s="33"/>
      <c r="XCW613" s="33"/>
      <c r="XCX613" s="33"/>
      <c r="XCY613" s="33"/>
      <c r="XCZ613" s="33"/>
      <c r="XDA613" s="33"/>
      <c r="XDB613" s="33"/>
      <c r="XDC613" s="33"/>
      <c r="XDD613" s="33"/>
      <c r="XDE613" s="33"/>
      <c r="XDF613" s="33"/>
      <c r="XDG613" s="33"/>
      <c r="XDH613" s="33"/>
      <c r="XDI613" s="33"/>
      <c r="XDJ613" s="33"/>
      <c r="XDK613" s="33"/>
      <c r="XDL613" s="33"/>
      <c r="XDM613" s="33"/>
      <c r="XDN613" s="33"/>
      <c r="XDO613" s="33"/>
      <c r="XDP613" s="33"/>
      <c r="XDQ613" s="33"/>
      <c r="XDR613" s="33"/>
      <c r="XDS613" s="33"/>
      <c r="XDT613" s="33"/>
      <c r="XDU613" s="33"/>
      <c r="XDV613" s="33"/>
      <c r="XDW613" s="33"/>
      <c r="XDX613" s="33"/>
      <c r="XDY613" s="33"/>
      <c r="XDZ613" s="33"/>
      <c r="XEA613" s="33"/>
      <c r="XEB613" s="33"/>
      <c r="XEC613" s="33"/>
      <c r="XED613" s="33"/>
      <c r="XEE613" s="33"/>
      <c r="XEF613" s="33"/>
      <c r="XEG613" s="33"/>
      <c r="XEH613" s="33"/>
      <c r="XEI613" s="33"/>
      <c r="XEJ613" s="33"/>
      <c r="XEK613" s="33"/>
      <c r="XEL613" s="33"/>
      <c r="XEM613" s="33"/>
      <c r="XEN613" s="33"/>
      <c r="XEO613" s="33"/>
      <c r="XEP613" s="33"/>
      <c r="XEQ613" s="33"/>
      <c r="XER613" s="33"/>
      <c r="XES613" s="33"/>
      <c r="XET613" s="33"/>
      <c r="XEU613" s="33"/>
      <c r="XEV613" s="33"/>
      <c r="XEW613" s="33"/>
      <c r="XEX613" s="33"/>
      <c r="XEY613" s="33"/>
      <c r="XEZ613" s="33"/>
      <c r="XFA613" s="33"/>
      <c r="XFB613" s="33"/>
      <c r="XFC613" s="33"/>
      <c r="XFD613" s="33"/>
    </row>
    <row r="614" ht="14.4" spans="2:19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5"/>
      <c r="N614" s="15"/>
      <c r="O614" s="15"/>
      <c r="P614" s="15"/>
      <c r="Q614" s="15"/>
      <c r="R614" s="15"/>
      <c r="S614" s="13"/>
    </row>
    <row r="615" ht="14.4" spans="2:19">
      <c r="B615" s="13"/>
      <c r="C615" s="13"/>
      <c r="D615" s="13"/>
      <c r="E615" s="13"/>
      <c r="F615" s="15"/>
      <c r="G615" s="13"/>
      <c r="H615" s="13"/>
      <c r="I615" s="13"/>
      <c r="J615" s="13"/>
      <c r="K615" s="13"/>
      <c r="L615" s="13"/>
      <c r="M615" s="15"/>
      <c r="N615" s="15"/>
      <c r="O615" s="15"/>
      <c r="P615" s="15"/>
      <c r="Q615" s="15"/>
      <c r="R615" s="15"/>
      <c r="S615" s="13"/>
    </row>
    <row r="616" ht="14.4" spans="2:19">
      <c r="B616" s="13"/>
      <c r="C616" s="13"/>
      <c r="D616" s="13"/>
      <c r="E616" s="13"/>
      <c r="F616" s="15"/>
      <c r="G616" s="13"/>
      <c r="H616" s="13"/>
      <c r="I616" s="13"/>
      <c r="J616" s="13"/>
      <c r="K616" s="13"/>
      <c r="L616" s="13"/>
      <c r="M616" s="15"/>
      <c r="N616" s="15"/>
      <c r="O616" s="15"/>
      <c r="P616" s="15"/>
      <c r="Q616" s="15"/>
      <c r="R616" s="15"/>
      <c r="S616" s="13"/>
    </row>
    <row r="617" ht="14.4" spans="2:19">
      <c r="B617" s="13"/>
      <c r="C617" s="13"/>
      <c r="D617" s="13"/>
      <c r="E617" s="13"/>
      <c r="F617" s="22"/>
      <c r="G617" s="13"/>
      <c r="H617" s="13"/>
      <c r="I617" s="13"/>
      <c r="J617" s="13"/>
      <c r="K617" s="13"/>
      <c r="L617" s="13"/>
      <c r="M617" s="15"/>
      <c r="N617" s="15"/>
      <c r="O617" s="15"/>
      <c r="P617" s="15"/>
      <c r="Q617" s="15"/>
      <c r="R617" s="15"/>
      <c r="S617" s="13"/>
    </row>
    <row r="618" ht="14.4" spans="2:19">
      <c r="B618" s="13"/>
      <c r="C618" s="13"/>
      <c r="D618" s="13"/>
      <c r="E618" s="13"/>
      <c r="F618" s="15"/>
      <c r="G618" s="13"/>
      <c r="H618" s="13"/>
      <c r="I618" s="13"/>
      <c r="J618" s="13"/>
      <c r="K618" s="13"/>
      <c r="L618" s="13"/>
      <c r="M618" s="15"/>
      <c r="N618" s="15"/>
      <c r="O618" s="15"/>
      <c r="P618" s="15"/>
      <c r="Q618" s="15"/>
      <c r="R618" s="15"/>
      <c r="S618" s="13"/>
    </row>
    <row r="619" ht="14.4" spans="2:19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5"/>
      <c r="N619" s="15"/>
      <c r="O619" s="15"/>
      <c r="P619" s="15"/>
      <c r="Q619" s="15"/>
      <c r="R619" s="15"/>
      <c r="S619" s="13"/>
    </row>
    <row r="620" ht="14.4" spans="2:19">
      <c r="B620" s="13"/>
      <c r="C620" s="13"/>
      <c r="D620" s="13"/>
      <c r="E620" s="13"/>
      <c r="F620" s="15"/>
      <c r="G620" s="13"/>
      <c r="H620" s="13"/>
      <c r="I620" s="13"/>
      <c r="J620" s="13"/>
      <c r="K620" s="13"/>
      <c r="L620" s="13"/>
      <c r="M620" s="15"/>
      <c r="N620" s="15"/>
      <c r="O620" s="15"/>
      <c r="P620" s="15"/>
      <c r="Q620" s="15"/>
      <c r="R620" s="15"/>
      <c r="S620" s="13"/>
    </row>
    <row r="621" ht="14.4" spans="2:19">
      <c r="B621" s="13"/>
      <c r="C621" s="13"/>
      <c r="D621" s="13"/>
      <c r="E621" s="13"/>
      <c r="F621" s="15"/>
      <c r="G621" s="13"/>
      <c r="H621" s="13"/>
      <c r="I621" s="13"/>
      <c r="J621" s="13"/>
      <c r="K621" s="13"/>
      <c r="L621" s="13"/>
      <c r="M621" s="15"/>
      <c r="N621" s="15"/>
      <c r="O621" s="15"/>
      <c r="P621" s="15"/>
      <c r="Q621" s="15"/>
      <c r="R621" s="15"/>
      <c r="S621" s="13"/>
    </row>
    <row r="622" ht="14.4" spans="2:19">
      <c r="B622" s="13"/>
      <c r="C622" s="13"/>
      <c r="D622" s="13"/>
      <c r="E622" s="13"/>
      <c r="F622" s="15"/>
      <c r="G622" s="13"/>
      <c r="H622" s="13"/>
      <c r="I622" s="13"/>
      <c r="J622" s="13"/>
      <c r="K622" s="13"/>
      <c r="L622" s="13"/>
      <c r="M622" s="15"/>
      <c r="N622" s="15"/>
      <c r="O622" s="15"/>
      <c r="P622" s="15"/>
      <c r="Q622" s="15"/>
      <c r="R622" s="15"/>
      <c r="S622" s="13"/>
    </row>
    <row r="623" ht="14.4" spans="2:19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5"/>
      <c r="N623" s="15"/>
      <c r="O623" s="15"/>
      <c r="P623" s="15"/>
      <c r="Q623" s="15"/>
      <c r="R623" s="15"/>
      <c r="S623" s="13"/>
    </row>
    <row r="624" ht="14.4" spans="2:19">
      <c r="B624" s="13"/>
      <c r="C624" s="13"/>
      <c r="D624" s="13"/>
      <c r="E624" s="13"/>
      <c r="F624" s="15"/>
      <c r="G624" s="13"/>
      <c r="H624" s="13"/>
      <c r="I624" s="13"/>
      <c r="J624" s="13"/>
      <c r="K624" s="13"/>
      <c r="L624" s="13"/>
      <c r="M624" s="15"/>
      <c r="N624" s="15"/>
      <c r="O624" s="15"/>
      <c r="P624" s="15"/>
      <c r="Q624" s="15"/>
      <c r="R624" s="15"/>
      <c r="S624" s="13"/>
    </row>
    <row r="625" ht="14.4" spans="2:19">
      <c r="B625" s="37"/>
      <c r="C625" s="37"/>
      <c r="D625" s="37"/>
      <c r="E625" s="38"/>
      <c r="F625" s="37"/>
      <c r="G625" s="37"/>
      <c r="H625" s="38"/>
      <c r="I625" s="37"/>
      <c r="J625" s="37"/>
      <c r="K625" s="37"/>
      <c r="L625" s="38"/>
      <c r="M625" s="15"/>
      <c r="N625" s="15"/>
      <c r="O625" s="15"/>
      <c r="P625" s="15"/>
      <c r="Q625" s="15"/>
      <c r="R625" s="15"/>
      <c r="S625" s="38"/>
    </row>
    <row r="626" ht="14.4" spans="2:19">
      <c r="B626" s="37"/>
      <c r="C626" s="37"/>
      <c r="D626" s="37"/>
      <c r="E626" s="38"/>
      <c r="F626" s="37"/>
      <c r="G626" s="37"/>
      <c r="H626" s="38"/>
      <c r="I626" s="37"/>
      <c r="J626" s="37"/>
      <c r="K626" s="37"/>
      <c r="L626" s="38"/>
      <c r="M626" s="15"/>
      <c r="N626" s="15"/>
      <c r="O626" s="15"/>
      <c r="P626" s="15"/>
      <c r="Q626" s="15"/>
      <c r="R626" s="15"/>
      <c r="S626" s="38"/>
    </row>
    <row r="627" ht="14.4" spans="2:19">
      <c r="B627" s="37"/>
      <c r="C627" s="37"/>
      <c r="D627" s="37"/>
      <c r="E627" s="38"/>
      <c r="F627" s="37"/>
      <c r="G627" s="37"/>
      <c r="H627" s="38"/>
      <c r="I627" s="37"/>
      <c r="J627" s="37"/>
      <c r="K627" s="37"/>
      <c r="L627" s="38"/>
      <c r="M627" s="15"/>
      <c r="N627" s="15"/>
      <c r="O627" s="15"/>
      <c r="P627" s="15"/>
      <c r="Q627" s="15"/>
      <c r="R627" s="15"/>
      <c r="S627" s="38"/>
    </row>
    <row r="628" ht="14.4" spans="2:19">
      <c r="B628" s="37"/>
      <c r="C628" s="37"/>
      <c r="D628" s="37"/>
      <c r="E628" s="38"/>
      <c r="F628" s="37"/>
      <c r="G628" s="37"/>
      <c r="H628" s="38"/>
      <c r="I628" s="37"/>
      <c r="J628" s="37"/>
      <c r="K628" s="37"/>
      <c r="L628" s="38"/>
      <c r="M628" s="15"/>
      <c r="N628" s="15"/>
      <c r="O628" s="15"/>
      <c r="P628" s="15"/>
      <c r="Q628" s="15"/>
      <c r="R628" s="15"/>
      <c r="S628" s="38"/>
    </row>
    <row r="629" ht="14.4" spans="2:19">
      <c r="B629" s="37"/>
      <c r="C629" s="37"/>
      <c r="D629" s="37"/>
      <c r="E629" s="38"/>
      <c r="F629" s="37"/>
      <c r="G629" s="37"/>
      <c r="H629" s="38"/>
      <c r="I629" s="37"/>
      <c r="J629" s="37"/>
      <c r="K629" s="37"/>
      <c r="L629" s="38"/>
      <c r="M629" s="15"/>
      <c r="N629" s="15"/>
      <c r="O629" s="15"/>
      <c r="P629" s="15"/>
      <c r="Q629" s="15"/>
      <c r="R629" s="15"/>
      <c r="S629" s="38"/>
    </row>
    <row r="630" ht="14.4" spans="2:19">
      <c r="B630" s="37"/>
      <c r="C630" s="37"/>
      <c r="D630" s="37"/>
      <c r="E630" s="38"/>
      <c r="F630" s="37"/>
      <c r="G630" s="37"/>
      <c r="H630" s="38"/>
      <c r="I630" s="37"/>
      <c r="J630" s="37"/>
      <c r="K630" s="37"/>
      <c r="L630" s="38"/>
      <c r="M630" s="15"/>
      <c r="N630" s="15"/>
      <c r="O630" s="15"/>
      <c r="P630" s="15"/>
      <c r="Q630" s="15"/>
      <c r="R630" s="15"/>
      <c r="S630" s="38"/>
    </row>
    <row r="631" ht="14.4" spans="2:19">
      <c r="B631" s="37"/>
      <c r="C631" s="37"/>
      <c r="D631" s="37"/>
      <c r="E631" s="38"/>
      <c r="F631" s="37"/>
      <c r="G631" s="37"/>
      <c r="H631" s="38"/>
      <c r="I631" s="37"/>
      <c r="J631" s="37"/>
      <c r="K631" s="37"/>
      <c r="L631" s="38"/>
      <c r="M631" s="15"/>
      <c r="N631" s="15"/>
      <c r="O631" s="15"/>
      <c r="P631" s="15"/>
      <c r="Q631" s="15"/>
      <c r="R631" s="15"/>
      <c r="S631" s="38"/>
    </row>
    <row r="632" ht="14.4" spans="2:19">
      <c r="B632" s="37"/>
      <c r="C632" s="37"/>
      <c r="D632" s="37"/>
      <c r="E632" s="38"/>
      <c r="F632" s="37"/>
      <c r="G632" s="37"/>
      <c r="H632" s="38"/>
      <c r="I632" s="37"/>
      <c r="J632" s="37"/>
      <c r="K632" s="37"/>
      <c r="L632" s="38"/>
      <c r="M632" s="15"/>
      <c r="N632" s="15"/>
      <c r="O632" s="15"/>
      <c r="P632" s="15"/>
      <c r="Q632" s="15"/>
      <c r="R632" s="15"/>
      <c r="S632" s="38"/>
    </row>
    <row r="633" ht="14.4" spans="2:19">
      <c r="B633" s="37"/>
      <c r="C633" s="37"/>
      <c r="D633" s="37"/>
      <c r="E633" s="38"/>
      <c r="F633" s="37"/>
      <c r="G633" s="37"/>
      <c r="H633" s="38"/>
      <c r="I633" s="37"/>
      <c r="J633" s="37"/>
      <c r="K633" s="37"/>
      <c r="L633" s="38"/>
      <c r="M633" s="15"/>
      <c r="N633" s="15"/>
      <c r="O633" s="15"/>
      <c r="P633" s="15"/>
      <c r="Q633" s="15"/>
      <c r="R633" s="15"/>
      <c r="S633" s="38"/>
    </row>
    <row r="634" ht="14.4" spans="2:19">
      <c r="B634" s="37"/>
      <c r="C634" s="37"/>
      <c r="D634" s="37"/>
      <c r="E634" s="38"/>
      <c r="F634" s="37"/>
      <c r="G634" s="37"/>
      <c r="H634" s="38"/>
      <c r="I634" s="37"/>
      <c r="J634" s="37"/>
      <c r="K634" s="37"/>
      <c r="L634" s="38"/>
      <c r="M634" s="15"/>
      <c r="N634" s="15"/>
      <c r="O634" s="15"/>
      <c r="P634" s="15"/>
      <c r="Q634" s="15"/>
      <c r="R634" s="15"/>
      <c r="S634" s="38"/>
    </row>
    <row r="635" ht="14.4" spans="2:19">
      <c r="B635" s="37"/>
      <c r="C635" s="37"/>
      <c r="D635" s="37"/>
      <c r="E635" s="38"/>
      <c r="F635" s="37"/>
      <c r="G635" s="37"/>
      <c r="H635" s="38"/>
      <c r="I635" s="37"/>
      <c r="J635" s="37"/>
      <c r="K635" s="37"/>
      <c r="L635" s="38"/>
      <c r="M635" s="15"/>
      <c r="N635" s="15"/>
      <c r="O635" s="15"/>
      <c r="P635" s="15"/>
      <c r="Q635" s="15"/>
      <c r="R635" s="15"/>
      <c r="S635" s="38"/>
    </row>
    <row r="636" ht="14.4" spans="2:19">
      <c r="B636" s="37"/>
      <c r="C636" s="37"/>
      <c r="D636" s="37"/>
      <c r="E636" s="38"/>
      <c r="F636" s="37"/>
      <c r="G636" s="37"/>
      <c r="H636" s="38"/>
      <c r="I636" s="37"/>
      <c r="J636" s="37"/>
      <c r="K636" s="37"/>
      <c r="L636" s="38"/>
      <c r="M636" s="15"/>
      <c r="N636" s="15"/>
      <c r="O636" s="15"/>
      <c r="P636" s="15"/>
      <c r="Q636" s="15"/>
      <c r="R636" s="15"/>
      <c r="S636" s="38"/>
    </row>
    <row r="637" ht="14.4" spans="2:19">
      <c r="B637" s="37"/>
      <c r="C637" s="37"/>
      <c r="D637" s="37"/>
      <c r="E637" s="38"/>
      <c r="F637" s="37"/>
      <c r="G637" s="37"/>
      <c r="H637" s="38"/>
      <c r="I637" s="37"/>
      <c r="J637" s="37"/>
      <c r="K637" s="37"/>
      <c r="L637" s="38"/>
      <c r="M637" s="15"/>
      <c r="N637" s="15"/>
      <c r="O637" s="15"/>
      <c r="P637" s="15"/>
      <c r="Q637" s="15"/>
      <c r="R637" s="15"/>
      <c r="S637" s="38"/>
    </row>
    <row r="638" ht="14.4" spans="2:19">
      <c r="B638" s="37"/>
      <c r="C638" s="37"/>
      <c r="D638" s="37"/>
      <c r="E638" s="38"/>
      <c r="F638" s="37"/>
      <c r="G638" s="37"/>
      <c r="H638" s="38"/>
      <c r="I638" s="37"/>
      <c r="J638" s="37"/>
      <c r="K638" s="37"/>
      <c r="L638" s="38"/>
      <c r="M638" s="15"/>
      <c r="N638" s="15"/>
      <c r="O638" s="15"/>
      <c r="P638" s="15"/>
      <c r="Q638" s="15"/>
      <c r="R638" s="15"/>
      <c r="S638" s="38"/>
    </row>
    <row r="639" ht="14.4" spans="2:19">
      <c r="B639" s="37"/>
      <c r="C639" s="37"/>
      <c r="D639" s="37"/>
      <c r="E639" s="38"/>
      <c r="F639" s="37"/>
      <c r="G639" s="37"/>
      <c r="H639" s="38"/>
      <c r="I639" s="37"/>
      <c r="J639" s="37"/>
      <c r="K639" s="37"/>
      <c r="L639" s="38"/>
      <c r="M639" s="15"/>
      <c r="N639" s="15"/>
      <c r="O639" s="15"/>
      <c r="P639" s="15"/>
      <c r="Q639" s="15"/>
      <c r="R639" s="15"/>
      <c r="S639" s="38"/>
    </row>
    <row r="640" ht="14.4" spans="2:19">
      <c r="B640" s="37"/>
      <c r="C640" s="37"/>
      <c r="D640" s="37"/>
      <c r="E640" s="38"/>
      <c r="F640" s="37"/>
      <c r="G640" s="37"/>
      <c r="H640" s="38"/>
      <c r="I640" s="37"/>
      <c r="J640" s="37"/>
      <c r="K640" s="37"/>
      <c r="L640" s="38"/>
      <c r="M640" s="15"/>
      <c r="N640" s="15"/>
      <c r="O640" s="15"/>
      <c r="P640" s="15"/>
      <c r="Q640" s="15"/>
      <c r="R640" s="15"/>
      <c r="S640" s="38"/>
    </row>
    <row r="641" ht="14.4" spans="2:19">
      <c r="B641" s="37"/>
      <c r="C641" s="37"/>
      <c r="D641" s="37"/>
      <c r="E641" s="38"/>
      <c r="F641" s="37"/>
      <c r="G641" s="37"/>
      <c r="H641" s="38"/>
      <c r="I641" s="37"/>
      <c r="J641" s="37"/>
      <c r="K641" s="37"/>
      <c r="L641" s="38"/>
      <c r="M641" s="15"/>
      <c r="N641" s="15"/>
      <c r="O641" s="15"/>
      <c r="P641" s="15"/>
      <c r="Q641" s="15"/>
      <c r="R641" s="15"/>
      <c r="S641" s="38"/>
    </row>
    <row r="642" ht="14.4" spans="2:19">
      <c r="B642" s="37"/>
      <c r="C642" s="37"/>
      <c r="D642" s="37"/>
      <c r="E642" s="38"/>
      <c r="F642" s="37"/>
      <c r="G642" s="37"/>
      <c r="H642" s="38"/>
      <c r="I642" s="37"/>
      <c r="J642" s="37"/>
      <c r="K642" s="37"/>
      <c r="L642" s="38"/>
      <c r="M642" s="15"/>
      <c r="N642" s="15"/>
      <c r="O642" s="15"/>
      <c r="P642" s="15"/>
      <c r="Q642" s="15"/>
      <c r="R642" s="15"/>
      <c r="S642" s="38"/>
    </row>
    <row r="643" ht="14.4" spans="2:19">
      <c r="B643" s="37"/>
      <c r="C643" s="37"/>
      <c r="D643" s="37"/>
      <c r="E643" s="38"/>
      <c r="F643" s="37"/>
      <c r="G643" s="37"/>
      <c r="H643" s="38"/>
      <c r="I643" s="37"/>
      <c r="J643" s="37"/>
      <c r="K643" s="37"/>
      <c r="L643" s="38"/>
      <c r="M643" s="15"/>
      <c r="N643" s="15"/>
      <c r="O643" s="15"/>
      <c r="P643" s="15"/>
      <c r="Q643" s="15"/>
      <c r="R643" s="15"/>
      <c r="S643" s="38"/>
    </row>
    <row r="644" ht="14.4" spans="2:19">
      <c r="B644" s="37"/>
      <c r="C644" s="37"/>
      <c r="D644" s="37"/>
      <c r="E644" s="38"/>
      <c r="F644" s="37"/>
      <c r="G644" s="37"/>
      <c r="H644" s="38"/>
      <c r="I644" s="37"/>
      <c r="J644" s="37"/>
      <c r="K644" s="37"/>
      <c r="L644" s="38"/>
      <c r="M644" s="15"/>
      <c r="N644" s="15"/>
      <c r="O644" s="15"/>
      <c r="P644" s="15"/>
      <c r="Q644" s="15"/>
      <c r="R644" s="15"/>
      <c r="S644" s="38"/>
    </row>
    <row r="645" ht="14.4" spans="2:19">
      <c r="B645" s="37"/>
      <c r="C645" s="37"/>
      <c r="D645" s="37"/>
      <c r="E645" s="38"/>
      <c r="F645" s="37"/>
      <c r="G645" s="37"/>
      <c r="H645" s="38"/>
      <c r="I645" s="37"/>
      <c r="J645" s="37"/>
      <c r="K645" s="37"/>
      <c r="L645" s="38"/>
      <c r="M645" s="15"/>
      <c r="N645" s="15"/>
      <c r="O645" s="15"/>
      <c r="P645" s="15"/>
      <c r="Q645" s="15"/>
      <c r="R645" s="15"/>
      <c r="S645" s="38"/>
    </row>
    <row r="646" ht="14.4" spans="2:19">
      <c r="B646" s="39"/>
      <c r="C646" s="39"/>
      <c r="D646" s="39"/>
      <c r="E646" s="39"/>
      <c r="F646" s="40"/>
      <c r="G646" s="39"/>
      <c r="H646" s="39"/>
      <c r="I646" s="39"/>
      <c r="J646" s="39"/>
      <c r="K646" s="39"/>
      <c r="L646" s="39"/>
      <c r="M646" s="40"/>
      <c r="N646" s="40"/>
      <c r="O646" s="40"/>
      <c r="P646" s="40"/>
      <c r="Q646" s="40"/>
      <c r="R646" s="40"/>
      <c r="S646" s="39"/>
    </row>
    <row r="647" ht="14.4" spans="2:19">
      <c r="B647" s="39"/>
      <c r="C647" s="39"/>
      <c r="D647" s="39"/>
      <c r="E647" s="39"/>
      <c r="F647" s="40"/>
      <c r="G647" s="39"/>
      <c r="H647" s="39"/>
      <c r="I647" s="39"/>
      <c r="J647" s="39"/>
      <c r="K647" s="39"/>
      <c r="L647" s="39"/>
      <c r="M647" s="40"/>
      <c r="N647" s="40"/>
      <c r="O647" s="40"/>
      <c r="P647" s="40"/>
      <c r="Q647" s="40"/>
      <c r="R647" s="40"/>
      <c r="S647" s="39"/>
    </row>
    <row r="648" ht="14.4" spans="2:19">
      <c r="B648" s="39"/>
      <c r="C648" s="39"/>
      <c r="D648" s="39"/>
      <c r="E648" s="39"/>
      <c r="F648" s="40"/>
      <c r="G648" s="39"/>
      <c r="H648" s="39"/>
      <c r="I648" s="39"/>
      <c r="J648" s="39"/>
      <c r="K648" s="39"/>
      <c r="L648" s="39"/>
      <c r="M648" s="40"/>
      <c r="N648" s="40"/>
      <c r="O648" s="40"/>
      <c r="P648" s="40"/>
      <c r="Q648" s="40"/>
      <c r="R648" s="40"/>
      <c r="S648" s="39"/>
    </row>
    <row r="649" ht="14.4" spans="2:19">
      <c r="B649" s="39"/>
      <c r="C649" s="39"/>
      <c r="D649" s="39"/>
      <c r="E649" s="39"/>
      <c r="F649" s="40"/>
      <c r="G649" s="39"/>
      <c r="H649" s="39"/>
      <c r="I649" s="39"/>
      <c r="J649" s="39"/>
      <c r="K649" s="39"/>
      <c r="L649" s="39"/>
      <c r="M649" s="40"/>
      <c r="N649" s="40"/>
      <c r="O649" s="40"/>
      <c r="P649" s="40"/>
      <c r="Q649" s="40"/>
      <c r="R649" s="40"/>
      <c r="S649" s="39"/>
    </row>
    <row r="650" ht="14.4" spans="2:19">
      <c r="B650" s="39"/>
      <c r="C650" s="39"/>
      <c r="D650" s="39"/>
      <c r="E650" s="39"/>
      <c r="F650" s="40"/>
      <c r="G650" s="39"/>
      <c r="H650" s="39"/>
      <c r="I650" s="39"/>
      <c r="J650" s="39"/>
      <c r="K650" s="39"/>
      <c r="L650" s="39"/>
      <c r="M650" s="40"/>
      <c r="N650" s="40"/>
      <c r="O650" s="40"/>
      <c r="P650" s="40"/>
      <c r="Q650" s="40"/>
      <c r="R650" s="40"/>
      <c r="S650" s="39"/>
    </row>
    <row r="651" ht="14.4" spans="2:19">
      <c r="B651" s="39"/>
      <c r="C651" s="39"/>
      <c r="D651" s="39"/>
      <c r="E651" s="39"/>
      <c r="F651" s="40"/>
      <c r="G651" s="39"/>
      <c r="H651" s="39"/>
      <c r="I651" s="39"/>
      <c r="J651" s="39"/>
      <c r="K651" s="39"/>
      <c r="L651" s="39"/>
      <c r="M651" s="40"/>
      <c r="N651" s="40"/>
      <c r="O651" s="40"/>
      <c r="P651" s="40"/>
      <c r="Q651" s="40"/>
      <c r="R651" s="40"/>
      <c r="S651" s="39"/>
    </row>
    <row r="652" ht="14.4" spans="2:19"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40"/>
      <c r="N652" s="40"/>
      <c r="O652" s="40"/>
      <c r="P652" s="40"/>
      <c r="Q652" s="40"/>
      <c r="R652" s="40"/>
      <c r="S652" s="39"/>
    </row>
    <row r="653" ht="14.4" spans="2:19">
      <c r="B653" s="39"/>
      <c r="C653" s="39"/>
      <c r="D653" s="39"/>
      <c r="E653" s="39"/>
      <c r="F653" s="40"/>
      <c r="G653" s="39"/>
      <c r="H653" s="39"/>
      <c r="I653" s="39"/>
      <c r="J653" s="39"/>
      <c r="K653" s="39"/>
      <c r="L653" s="39"/>
      <c r="M653" s="40"/>
      <c r="N653" s="40"/>
      <c r="O653" s="40"/>
      <c r="P653" s="40"/>
      <c r="Q653" s="40"/>
      <c r="R653" s="40"/>
      <c r="S653" s="39"/>
    </row>
    <row r="654" ht="14.4" spans="2:19">
      <c r="B654" s="39"/>
      <c r="C654" s="39"/>
      <c r="D654" s="39"/>
      <c r="E654" s="39"/>
      <c r="F654" s="40"/>
      <c r="G654" s="39"/>
      <c r="H654" s="39"/>
      <c r="I654" s="39"/>
      <c r="J654" s="39"/>
      <c r="K654" s="39"/>
      <c r="L654" s="39"/>
      <c r="M654" s="40"/>
      <c r="N654" s="40"/>
      <c r="O654" s="40"/>
      <c r="P654" s="40"/>
      <c r="Q654" s="40"/>
      <c r="R654" s="40"/>
      <c r="S654" s="39"/>
    </row>
    <row r="655" ht="14.4" spans="2:19">
      <c r="B655" s="39"/>
      <c r="C655" s="39"/>
      <c r="D655" s="39"/>
      <c r="E655" s="39"/>
      <c r="F655" s="40"/>
      <c r="G655" s="39"/>
      <c r="H655" s="39"/>
      <c r="I655" s="39"/>
      <c r="J655" s="39"/>
      <c r="K655" s="39"/>
      <c r="L655" s="39"/>
      <c r="M655" s="40"/>
      <c r="N655" s="40"/>
      <c r="O655" s="40"/>
      <c r="P655" s="40"/>
      <c r="Q655" s="40"/>
      <c r="R655" s="40"/>
      <c r="S655" s="39"/>
    </row>
    <row r="656" ht="14.4" spans="2:19">
      <c r="B656" s="39"/>
      <c r="C656" s="39"/>
      <c r="D656" s="39"/>
      <c r="E656" s="39"/>
      <c r="F656" s="40"/>
      <c r="G656" s="39"/>
      <c r="H656" s="39"/>
      <c r="I656" s="39"/>
      <c r="J656" s="39"/>
      <c r="K656" s="39"/>
      <c r="L656" s="39"/>
      <c r="M656" s="40"/>
      <c r="N656" s="40"/>
      <c r="O656" s="40"/>
      <c r="P656" s="40"/>
      <c r="Q656" s="40"/>
      <c r="R656" s="40"/>
      <c r="S656" s="39"/>
    </row>
    <row r="657" ht="14.4" spans="2:19">
      <c r="B657" s="39"/>
      <c r="C657" s="39"/>
      <c r="D657" s="39"/>
      <c r="E657" s="39"/>
      <c r="F657" s="40"/>
      <c r="G657" s="39"/>
      <c r="H657" s="39"/>
      <c r="I657" s="39"/>
      <c r="J657" s="39"/>
      <c r="K657" s="39"/>
      <c r="L657" s="39"/>
      <c r="M657" s="40"/>
      <c r="N657" s="40"/>
      <c r="O657" s="40"/>
      <c r="P657" s="40"/>
      <c r="Q657" s="40"/>
      <c r="R657" s="40"/>
      <c r="S657" s="39"/>
    </row>
    <row r="658" ht="14.4" spans="2:19">
      <c r="B658" s="39"/>
      <c r="C658" s="39"/>
      <c r="D658" s="39"/>
      <c r="E658" s="39"/>
      <c r="F658" s="40"/>
      <c r="G658" s="39"/>
      <c r="H658" s="39"/>
      <c r="I658" s="39"/>
      <c r="J658" s="39"/>
      <c r="K658" s="39"/>
      <c r="L658" s="39"/>
      <c r="M658" s="39"/>
      <c r="N658" s="40"/>
      <c r="O658" s="40"/>
      <c r="P658" s="40"/>
      <c r="Q658" s="40"/>
      <c r="R658" s="40"/>
      <c r="S658" s="39"/>
    </row>
    <row r="659" ht="14.4" spans="2:19">
      <c r="B659" s="39"/>
      <c r="C659" s="39"/>
      <c r="D659" s="39"/>
      <c r="E659" s="39"/>
      <c r="F659" s="40"/>
      <c r="G659" s="39"/>
      <c r="H659" s="39"/>
      <c r="I659" s="39"/>
      <c r="J659" s="39"/>
      <c r="K659" s="39"/>
      <c r="L659" s="39"/>
      <c r="M659" s="40"/>
      <c r="N659" s="40"/>
      <c r="O659" s="40"/>
      <c r="P659" s="40"/>
      <c r="Q659" s="40"/>
      <c r="R659" s="40"/>
      <c r="S659" s="39"/>
    </row>
    <row r="660" ht="14.4" spans="2:19">
      <c r="B660" s="39"/>
      <c r="C660" s="39"/>
      <c r="D660" s="39"/>
      <c r="E660" s="39"/>
      <c r="F660" s="41"/>
      <c r="G660" s="39"/>
      <c r="H660" s="39"/>
      <c r="I660" s="39"/>
      <c r="J660" s="39"/>
      <c r="K660" s="39"/>
      <c r="L660" s="39"/>
      <c r="M660" s="40"/>
      <c r="N660" s="40"/>
      <c r="O660" s="40"/>
      <c r="P660" s="40"/>
      <c r="Q660" s="40"/>
      <c r="R660" s="40"/>
      <c r="S660" s="39"/>
    </row>
    <row r="661" ht="14.4" spans="2:19">
      <c r="B661" s="39"/>
      <c r="C661" s="39"/>
      <c r="D661" s="39"/>
      <c r="E661" s="39"/>
      <c r="F661" s="40"/>
      <c r="G661" s="39"/>
      <c r="H661" s="39"/>
      <c r="I661" s="39"/>
      <c r="J661" s="39"/>
      <c r="K661" s="39"/>
      <c r="L661" s="39"/>
      <c r="M661" s="40"/>
      <c r="N661" s="40"/>
      <c r="O661" s="40"/>
      <c r="P661" s="40"/>
      <c r="Q661" s="40"/>
      <c r="R661" s="40"/>
      <c r="S661" s="39"/>
    </row>
    <row r="662" ht="14.4" spans="2:19">
      <c r="B662" s="39"/>
      <c r="C662" s="39"/>
      <c r="D662" s="39"/>
      <c r="E662" s="39"/>
      <c r="F662" s="40"/>
      <c r="G662" s="39"/>
      <c r="H662" s="39"/>
      <c r="I662" s="39"/>
      <c r="J662" s="39"/>
      <c r="K662" s="39"/>
      <c r="L662" s="39"/>
      <c r="M662" s="40"/>
      <c r="N662" s="40"/>
      <c r="O662" s="40"/>
      <c r="P662" s="40"/>
      <c r="Q662" s="40"/>
      <c r="R662" s="40"/>
      <c r="S662" s="39"/>
    </row>
    <row r="663" ht="14.4" spans="2:19">
      <c r="B663" s="39"/>
      <c r="C663" s="39"/>
      <c r="D663" s="39"/>
      <c r="E663" s="39"/>
      <c r="F663" s="40"/>
      <c r="G663" s="39"/>
      <c r="H663" s="39"/>
      <c r="I663" s="39"/>
      <c r="J663" s="39"/>
      <c r="K663" s="39"/>
      <c r="L663" s="39"/>
      <c r="M663" s="40"/>
      <c r="N663" s="40"/>
      <c r="O663" s="40"/>
      <c r="P663" s="40"/>
      <c r="Q663" s="40"/>
      <c r="R663" s="40"/>
      <c r="S663" s="39"/>
    </row>
    <row r="664" ht="14.4" spans="2:19">
      <c r="B664" s="39"/>
      <c r="C664" s="39"/>
      <c r="D664" s="39"/>
      <c r="E664" s="39"/>
      <c r="F664" s="40"/>
      <c r="G664" s="39"/>
      <c r="H664" s="39"/>
      <c r="I664" s="39"/>
      <c r="J664" s="39"/>
      <c r="K664" s="39"/>
      <c r="L664" s="39"/>
      <c r="M664" s="40"/>
      <c r="N664" s="40"/>
      <c r="O664" s="40"/>
      <c r="P664" s="40"/>
      <c r="Q664" s="40"/>
      <c r="R664" s="40"/>
      <c r="S664" s="39"/>
    </row>
    <row r="665" ht="14.4" spans="2:19">
      <c r="B665" s="39"/>
      <c r="C665" s="39"/>
      <c r="D665" s="39"/>
      <c r="E665" s="39"/>
      <c r="F665" s="40"/>
      <c r="G665" s="39"/>
      <c r="H665" s="39"/>
      <c r="I665" s="39"/>
      <c r="J665" s="39"/>
      <c r="K665" s="39"/>
      <c r="L665" s="39"/>
      <c r="M665" s="40"/>
      <c r="N665" s="40"/>
      <c r="O665" s="40"/>
      <c r="P665" s="40"/>
      <c r="Q665" s="40"/>
      <c r="R665" s="40"/>
      <c r="S665" s="39"/>
    </row>
    <row r="666" ht="14.4" spans="2:19">
      <c r="B666" s="39"/>
      <c r="C666" s="39"/>
      <c r="D666" s="39"/>
      <c r="E666" s="39"/>
      <c r="F666" s="40"/>
      <c r="G666" s="39"/>
      <c r="H666" s="39"/>
      <c r="I666" s="39"/>
      <c r="J666" s="39"/>
      <c r="K666" s="39"/>
      <c r="L666" s="39"/>
      <c r="M666" s="40"/>
      <c r="N666" s="40"/>
      <c r="O666" s="40"/>
      <c r="P666" s="40"/>
      <c r="Q666" s="40"/>
      <c r="R666" s="40"/>
      <c r="S666" s="39"/>
    </row>
    <row r="667" ht="14.4" spans="2:19">
      <c r="B667" s="39"/>
      <c r="C667" s="39"/>
      <c r="D667" s="39"/>
      <c r="E667" s="39"/>
      <c r="F667" s="40"/>
      <c r="G667" s="39"/>
      <c r="H667" s="39"/>
      <c r="I667" s="39"/>
      <c r="J667" s="39"/>
      <c r="K667" s="39"/>
      <c r="L667" s="39"/>
      <c r="M667" s="40"/>
      <c r="N667" s="40"/>
      <c r="O667" s="40"/>
      <c r="P667" s="40"/>
      <c r="Q667" s="40"/>
      <c r="R667" s="40"/>
      <c r="S667" s="39"/>
    </row>
    <row r="668" ht="14.4" spans="2:19">
      <c r="B668" s="39"/>
      <c r="C668" s="39"/>
      <c r="D668" s="39"/>
      <c r="E668" s="39"/>
      <c r="F668" s="40"/>
      <c r="G668" s="39"/>
      <c r="H668" s="39"/>
      <c r="I668" s="39"/>
      <c r="J668" s="39"/>
      <c r="K668" s="39"/>
      <c r="L668" s="39"/>
      <c r="M668" s="40"/>
      <c r="N668" s="40"/>
      <c r="O668" s="40"/>
      <c r="P668" s="40"/>
      <c r="Q668" s="40"/>
      <c r="R668" s="40"/>
      <c r="S668" s="39"/>
    </row>
    <row r="669" ht="14.4" spans="2:19">
      <c r="B669" s="39"/>
      <c r="C669" s="39"/>
      <c r="D669" s="39"/>
      <c r="E669" s="39"/>
      <c r="F669" s="40"/>
      <c r="G669" s="39"/>
      <c r="H669" s="39"/>
      <c r="I669" s="39"/>
      <c r="J669" s="39"/>
      <c r="K669" s="39"/>
      <c r="L669" s="39"/>
      <c r="M669" s="40"/>
      <c r="N669" s="40"/>
      <c r="O669" s="40"/>
      <c r="P669" s="40"/>
      <c r="Q669" s="40"/>
      <c r="R669" s="40"/>
      <c r="S669" s="39"/>
    </row>
    <row r="670" ht="14.4" spans="2:19">
      <c r="B670" s="39"/>
      <c r="C670" s="39"/>
      <c r="D670" s="39"/>
      <c r="E670" s="39"/>
      <c r="F670" s="40"/>
      <c r="G670" s="39"/>
      <c r="H670" s="39"/>
      <c r="I670" s="39"/>
      <c r="J670" s="39"/>
      <c r="K670" s="39"/>
      <c r="L670" s="39"/>
      <c r="M670" s="40"/>
      <c r="N670" s="40"/>
      <c r="O670" s="40"/>
      <c r="P670" s="40"/>
      <c r="Q670" s="40"/>
      <c r="R670" s="40"/>
      <c r="S670" s="39"/>
    </row>
    <row r="671" ht="14.4" spans="2:19">
      <c r="B671" s="39"/>
      <c r="C671" s="39"/>
      <c r="D671" s="39"/>
      <c r="E671" s="39"/>
      <c r="F671" s="40"/>
      <c r="G671" s="39"/>
      <c r="H671" s="39"/>
      <c r="I671" s="39"/>
      <c r="J671" s="39"/>
      <c r="K671" s="39"/>
      <c r="L671" s="39"/>
      <c r="M671" s="40"/>
      <c r="N671" s="40"/>
      <c r="O671" s="40"/>
      <c r="P671" s="40"/>
      <c r="Q671" s="40"/>
      <c r="R671" s="40"/>
      <c r="S671" s="39"/>
    </row>
    <row r="672" ht="14.4" spans="2:19">
      <c r="B672" s="39"/>
      <c r="C672" s="39"/>
      <c r="D672" s="39"/>
      <c r="E672" s="39"/>
      <c r="F672" s="40"/>
      <c r="G672" s="39"/>
      <c r="H672" s="39"/>
      <c r="I672" s="39"/>
      <c r="J672" s="39"/>
      <c r="K672" s="39"/>
      <c r="L672" s="39"/>
      <c r="M672" s="40"/>
      <c r="N672" s="40"/>
      <c r="O672" s="40"/>
      <c r="P672" s="40"/>
      <c r="Q672" s="40"/>
      <c r="R672" s="40"/>
      <c r="S672" s="39"/>
    </row>
    <row r="673" ht="14.4" spans="2:19">
      <c r="B673" s="39"/>
      <c r="C673" s="39"/>
      <c r="D673" s="39"/>
      <c r="E673" s="39"/>
      <c r="F673" s="40"/>
      <c r="G673" s="39"/>
      <c r="H673" s="39"/>
      <c r="I673" s="39"/>
      <c r="J673" s="39"/>
      <c r="K673" s="39"/>
      <c r="L673" s="39"/>
      <c r="M673" s="40"/>
      <c r="N673" s="40"/>
      <c r="O673" s="40"/>
      <c r="P673" s="40"/>
      <c r="Q673" s="40"/>
      <c r="R673" s="40"/>
      <c r="S673" s="39"/>
    </row>
    <row r="674" ht="14.4" spans="2:19">
      <c r="B674" s="39"/>
      <c r="C674" s="39"/>
      <c r="D674" s="39"/>
      <c r="E674" s="39"/>
      <c r="F674" s="40"/>
      <c r="G674" s="39"/>
      <c r="H674" s="39"/>
      <c r="I674" s="39"/>
      <c r="J674" s="39"/>
      <c r="K674" s="39"/>
      <c r="L674" s="39"/>
      <c r="M674" s="40"/>
      <c r="N674" s="40"/>
      <c r="O674" s="40"/>
      <c r="P674" s="40"/>
      <c r="Q674" s="40"/>
      <c r="R674" s="40"/>
      <c r="S674" s="39"/>
    </row>
    <row r="675" ht="14.4" spans="2:19">
      <c r="B675" s="39"/>
      <c r="C675" s="39"/>
      <c r="D675" s="39"/>
      <c r="E675" s="39"/>
      <c r="F675" s="40"/>
      <c r="G675" s="39"/>
      <c r="H675" s="39"/>
      <c r="I675" s="39"/>
      <c r="J675" s="39"/>
      <c r="K675" s="39"/>
      <c r="L675" s="39"/>
      <c r="M675" s="40"/>
      <c r="N675" s="40"/>
      <c r="O675" s="40"/>
      <c r="P675" s="40"/>
      <c r="Q675" s="40"/>
      <c r="R675" s="40"/>
      <c r="S675" s="39"/>
    </row>
    <row r="676" ht="14.4" spans="2:19">
      <c r="B676" s="39"/>
      <c r="C676" s="39"/>
      <c r="D676" s="39"/>
      <c r="E676" s="39"/>
      <c r="F676" s="40"/>
      <c r="G676" s="39"/>
      <c r="H676" s="39"/>
      <c r="I676" s="39"/>
      <c r="J676" s="39"/>
      <c r="K676" s="39"/>
      <c r="L676" s="39"/>
      <c r="M676" s="40"/>
      <c r="N676" s="40"/>
      <c r="O676" s="40"/>
      <c r="P676" s="40"/>
      <c r="Q676" s="40"/>
      <c r="R676" s="40"/>
      <c r="S676" s="39"/>
    </row>
    <row r="677" ht="14.4" spans="2:19">
      <c r="B677" s="39"/>
      <c r="C677" s="39"/>
      <c r="D677" s="39"/>
      <c r="E677" s="39"/>
      <c r="F677" s="40"/>
      <c r="G677" s="39"/>
      <c r="H677" s="39"/>
      <c r="I677" s="39"/>
      <c r="J677" s="39"/>
      <c r="K677" s="39"/>
      <c r="L677" s="39"/>
      <c r="M677" s="40"/>
      <c r="N677" s="40"/>
      <c r="O677" s="40"/>
      <c r="P677" s="40"/>
      <c r="Q677" s="40"/>
      <c r="R677" s="40"/>
      <c r="S677" s="39"/>
    </row>
    <row r="678" ht="14.4" spans="2:19">
      <c r="B678" s="39"/>
      <c r="C678" s="39"/>
      <c r="D678" s="39"/>
      <c r="E678" s="39"/>
      <c r="F678" s="40"/>
      <c r="G678" s="39"/>
      <c r="H678" s="39"/>
      <c r="I678" s="39"/>
      <c r="J678" s="39"/>
      <c r="K678" s="39"/>
      <c r="L678" s="39"/>
      <c r="M678" s="40"/>
      <c r="N678" s="40"/>
      <c r="O678" s="40"/>
      <c r="P678" s="40"/>
      <c r="Q678" s="40"/>
      <c r="R678" s="40"/>
      <c r="S678" s="39"/>
    </row>
    <row r="679" ht="14.4" spans="2:19">
      <c r="B679" s="39"/>
      <c r="C679" s="39"/>
      <c r="D679" s="39"/>
      <c r="E679" s="39"/>
      <c r="F679" s="40"/>
      <c r="G679" s="39"/>
      <c r="H679" s="39"/>
      <c r="I679" s="39"/>
      <c r="J679" s="39"/>
      <c r="K679" s="39"/>
      <c r="L679" s="39"/>
      <c r="M679" s="40"/>
      <c r="N679" s="40"/>
      <c r="O679" s="40"/>
      <c r="P679" s="40"/>
      <c r="Q679" s="40"/>
      <c r="R679" s="40"/>
      <c r="S679" s="39"/>
    </row>
    <row r="680" ht="14.4" spans="2:19">
      <c r="B680" s="39"/>
      <c r="C680" s="39"/>
      <c r="D680" s="39"/>
      <c r="E680" s="39"/>
      <c r="F680" s="40"/>
      <c r="G680" s="39"/>
      <c r="H680" s="39"/>
      <c r="I680" s="39"/>
      <c r="J680" s="39"/>
      <c r="K680" s="39"/>
      <c r="L680" s="39"/>
      <c r="M680" s="40"/>
      <c r="N680" s="40"/>
      <c r="O680" s="40"/>
      <c r="P680" s="40"/>
      <c r="Q680" s="40"/>
      <c r="R680" s="40"/>
      <c r="S680" s="39"/>
    </row>
    <row r="681" ht="14.4" spans="2:19">
      <c r="B681" s="39"/>
      <c r="C681" s="39"/>
      <c r="D681" s="39"/>
      <c r="E681" s="39"/>
      <c r="F681" s="40"/>
      <c r="G681" s="39"/>
      <c r="H681" s="39"/>
      <c r="I681" s="39"/>
      <c r="J681" s="39"/>
      <c r="K681" s="39"/>
      <c r="L681" s="39"/>
      <c r="M681" s="40"/>
      <c r="N681" s="40"/>
      <c r="O681" s="40"/>
      <c r="P681" s="40"/>
      <c r="Q681" s="40"/>
      <c r="R681" s="40"/>
      <c r="S681" s="39"/>
    </row>
  </sheetData>
  <dataValidations count="7">
    <dataValidation type="list" allowBlank="1" showInputMessage="1" showErrorMessage="1" sqref="G4 G557 G558 G559 G560 G561 G562 G563 G564 G565 G5:G200 G201:G232 G233:G256 G257:G270 G271:G292 G293:G317 G318:G340 G341:G365 G366:G386 G387:G411 G412:G473 G474:G494 G495:G519 G520:G540 G541:G556 G590:G606 G607:G624 G625:G633 G634:G645">
      <formula1>"本科,二学位,硕士,博士"</formula1>
    </dataValidation>
    <dataValidation type="list" allowBlank="1" showInputMessage="1" showErrorMessage="1" sqref="H557 H558 H559 H560 H561 H562 H563 H564 H565 H201:H232 H233:H256 H257:H270 H271:H292 H293:H317 H318:H340 H341:H365 H366:H386 H387:H411 H412:H473 H474:H494 H495:H519 H520:H540 H541:H556 H590:H606 H607:H624 H625:H634 H635:H645">
      <formula1>"2020,2021,2022,2023,2024"</formula1>
    </dataValidation>
    <dataValidation type="list" allowBlank="1" showInputMessage="1" showErrorMessage="1" sqref="C4:C200 C201:C232 C233:C256 C257:C270 C271:C292 C293:C317 C318:C340 C341:C365 C366:C386 C387:C411 C412:C473 C474:C494 C495:C519 C520:C540 C541:C565 C590:C606 C607:C624 C625:C635">
      <formula1>"男,女"</formula1>
    </dataValidation>
    <dataValidation type="list" allowBlank="1" showInputMessage="1" showErrorMessage="1" sqref="D4:D200 D201:D232 D233:D256 D257:D270 D271:D292 D293:D317 D318:D340 D341:D365 D366:D386 D387:D411 D412:D473 D474:D494 D495:D519 D520:D540 D541:D559 D560:D565 D590:D606 D607:D624 D625:D635 D636:D640 D641:D645">
      <formula1>"汉族,壮族,藏族,裕固族,彝族,瑶族,锡伯族,乌孜别克族,维吾尔族,佤族,土家族,土族,塔塔尔族,塔吉克族,水族,畲族,撒拉族,羌族,普米族,怒族,纳西族,仫佬族,苗族,蒙古族,门巴族,毛南族,满族,珞巴族,僳僳族,黎族,拉祜族,柯尔克孜族,景颇族,京族,基诺族,回族,赫哲族,哈萨克族,哈尼族,仡佬族,高山族,鄂温克族,俄罗斯族,鄂伦春族,独龙族,东乡族,侗族,德昂族,傣族,达斡尔族,朝鲜族,布依族,布朗族,保安族,白族,阿昌族"</formula1>
    </dataValidation>
    <dataValidation type="list" allowBlank="1" showInputMessage="1" showErrorMessage="1" sqref="H4:H200">
      <formula1>"2021,2022,2023,2024"</formula1>
    </dataValidation>
    <dataValidation type="list" allowBlank="1" showInputMessage="1" showErrorMessage="1" sqref="K4:K200">
      <formula1>"离校不离京,离校且离京,留校"</formula1>
    </dataValidation>
    <dataValidation type="list" allowBlank="1" showInputMessage="1" showErrorMessage="1" sqref="K201:K232 K233:K256 K257:K268 K269:K270 K271:K292 K293:K317 K318:K340 K341:K365 K366:K386 K387:K411 K412:K473 K474:K494 K495:K519 K520:K540 K541:K557 K558:K565 K590:K606 K607:K624 K625:K645">
      <formula1>"离京,离校不离京,留校"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Carrie</cp:lastModifiedBy>
  <dcterms:created xsi:type="dcterms:W3CDTF">2015-06-05T18:19:00Z</dcterms:created>
  <dcterms:modified xsi:type="dcterms:W3CDTF">2024-06-21T09:40:48Z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1778335CF49B4230B57EF36EF372D92A_13</vt:lpwstr>
  </property>
  <property fmtid="{D5CDD505-2E9C-101B-9397-08002B2CF9AE}" pid="4" name="EM_Doc_Temp_ID">
    <vt:lpwstr>435174AE-E2F1-4F8B-931D-59B66326A543</vt:lpwstr>
  </property>
</Properties>
</file>