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<sst xmlns="http://schemas.openxmlformats.org/spreadsheetml/2006/main" count="31" uniqueCount="31">
  <si>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2026年冬青计划高校受益学生推荐表</t>
  </si>
  <si>
    <t>学院：</t>
  </si>
  <si>
    <t>主管领导签字（盖章）：</t>
  </si>
  <si>
    <t>序号</t>
  </si>
  <si>
    <t>姓名</t>
  </si>
  <si>
    <t>学号</t>
  </si>
  <si>
    <t>所在学院</t>
  </si>
  <si>
    <t>专业</t>
  </si>
  <si>
    <t>身份证号</t>
  </si>
  <si>
    <t>手机号</t>
  </si>
  <si>
    <t>邮箱</t>
  </si>
  <si>
    <t>生源地</t>
  </si>
  <si>
    <t>生源类型</t>
  </si>
  <si>
    <t>家庭经济困难认定等级</t>
  </si>
  <si>
    <t>特殊群体类型</t>
  </si>
  <si>
    <t>学历层次</t>
  </si>
  <si>
    <t>毕业年份</t>
  </si>
  <si>
    <t>就业形式</t>
  </si>
  <si>
    <t>就业区域</t>
  </si>
  <si>
    <t>例</t>
  </si>
  <si>
    <t>张三</t>
  </si>
  <si>
    <t>******</t>
  </si>
  <si>
    <t>***学院</t>
  </si>
  <si>
    <t>13*********</t>
  </si>
  <si>
    <t>河北保定市阜平县XX乡/镇XX_村/屯/村委会/组</t>
  </si>
  <si>
    <t>乡村生源</t>
  </si>
  <si>
    <t>特别困难</t>
  </si>
  <si>
    <t>脱贫家庭子女</t>
  </si>
  <si>
    <t>本科</t>
  </si>
  <si>
    <t>签劳动合同就业</t>
  </si>
  <si>
    <t>北京市朝阳区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</si>
</sst>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仿宋"/>
      <charset val="134"/>
    </font>
    <font>
      <b/>
      <sz val="14"/>
      <color theme="1"/>
      <name val="黑体"/>
      <charset val="134"/>
    </font>
    <font>
      <sz val="12"/>
      <name val="宋体"/>
      <charset val="134"/>
    </font>
    <font>
      <b/>
      <sz val="10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Continuous" vertical="center"/>
    </xf>
    <xf numFmtId="49" fontId="3" fillId="0" borderId="0" xfId="0" applyNumberFormat="1" applyFont="1" applyFill="1" applyAlignment="1">
      <alignment horizontal="left" vertical="center"/>
    </xf>
    <xf numFmtId="49" fontId="3" fillId="0" borderId="0" xfId="0" applyNumberFormat="1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 indent="2"/>
    </xf>
    <xf numFmtId="0" fontId="1" fillId="0" borderId="1" xfId="0" applyFont="1" applyBorder="1" applyAlignment="1">
      <alignment horizontal="center" vertical="top" indent="2"/>
    </xf>
    <xf numFmtId="0" fontId="1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left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54"/>
  <sheetViews>
    <sheetView tabSelected="1" zoomScale="97" zoomScaleNormal="97" workbookViewId="0">
      <pane xSplit="4" ySplit="3" topLeftCell="E4" activePane="bottomRight" state="frozen"/>
      <selection/>
      <selection pane="topRight"/>
      <selection pane="bottomLeft"/>
      <selection pane="bottomRight" activeCell="I11" sqref="I11"/>
    </sheetView>
  </sheetViews>
  <sheetFormatPr defaultColWidth="8.725" defaultRowHeight="13.5"/>
  <cols>
    <col min="1" max="1" width="4.18333333333333" customWidth="1"/>
    <col min="6" max="6" width="12.1" customWidth="1"/>
    <col min="7" max="7" width="11.8166666666667" customWidth="1"/>
    <col min="8" max="8" width="17.275" customWidth="1"/>
    <col min="9" max="9" width="24.9" customWidth="1"/>
    <col min="11" max="11" width="10.6333333333333" customWidth="1"/>
    <col min="12" max="12" width="14.1" customWidth="1"/>
    <col min="15" max="15" width="13.4583333333333" customWidth="1"/>
    <col min="16" max="16" width="12.8166666666667" customWidth="1"/>
  </cols>
  <sheetData>
    <row r="1" ht="26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1" ht="26" customHeight="1" spans="1:16">
      <c r="A2" s="3" t="s">
        <v>1</v>
      </c>
      <c r="B2" s="3"/>
      <c r="C2" s="3"/>
      <c r="D2" s="3"/>
      <c r="E2" s="4"/>
      <c r="F2" s="4"/>
      <c r="G2" s="2"/>
      <c r="H2" s="2"/>
      <c r="I2" s="2"/>
      <c r="J2" s="2"/>
      <c r="K2" s="4" t="s">
        <v>2</v>
      </c>
      <c r="L2" s="4"/>
      <c r="M2" s="4"/>
      <c r="N2" s="4"/>
      <c r="O2" s="2"/>
      <c r="P2" s="2"/>
    </row>
    <row r="3" s="1" customFormat="1" ht="24" spans="1:16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5" t="s">
        <v>13</v>
      </c>
      <c r="L3" s="5" t="s">
        <v>14</v>
      </c>
      <c r="M3" s="5" t="s">
        <v>15</v>
      </c>
      <c r="N3" s="5" t="s">
        <v>16</v>
      </c>
      <c r="O3" s="5" t="s">
        <v>17</v>
      </c>
      <c r="P3" s="5" t="s">
        <v>18</v>
      </c>
    </row>
    <row r="4" s="1" customFormat="1" ht="12" spans="1:16">
      <c r="A4" s="6" t="s">
        <v>19</v>
      </c>
      <c r="B4" s="7" t="s">
        <v>20</v>
      </c>
      <c r="C4" s="7" t="s">
        <v>21</v>
      </c>
      <c r="D4" s="7" t="s">
        <v>22</v>
      </c>
      <c r="E4" s="7"/>
      <c r="F4" s="8"/>
      <c r="G4" s="8" t="s">
        <v>23</v>
      </c>
      <c r="H4" s="8"/>
      <c r="I4" s="13" t="s">
        <v>24</v>
      </c>
      <c r="J4" s="8" t="s">
        <v>25</v>
      </c>
      <c r="K4" s="8" t="s">
        <v>26</v>
      </c>
      <c r="L4" s="8" t="s">
        <v>27</v>
      </c>
      <c r="M4" s="8" t="s">
        <v>28</v>
      </c>
      <c r="N4" s="8">
        <v>2026</v>
      </c>
      <c r="O4" s="8" t="s">
        <v>29</v>
      </c>
      <c r="P4" s="7" t="s">
        <v>30</v>
      </c>
    </row>
    <row r="5" s="1" customFormat="1" ht="12" spans="1:16">
      <c r="A5" s="6">
        <v>1</v>
      </c>
      <c r="B5" s="6"/>
      <c r="C5" s="6"/>
      <c r="D5" s="6"/>
      <c r="E5" s="6"/>
      <c r="F5" s="9"/>
      <c r="G5" s="10"/>
      <c r="H5" s="6"/>
      <c r="I5" s="9"/>
      <c r="J5" s="6"/>
      <c r="K5" s="6"/>
      <c r="L5" s="6"/>
      <c r="M5" s="6"/>
      <c r="N5" s="6"/>
      <c r="O5" s="6"/>
      <c r="P5" s="6"/>
    </row>
    <row r="6" s="1" customFormat="1" ht="12" spans="1:16">
      <c r="A6" s="6">
        <v>2</v>
      </c>
      <c r="B6" s="6"/>
      <c r="C6" s="6"/>
      <c r="D6" s="6"/>
      <c r="E6" s="6"/>
      <c r="F6" s="11"/>
      <c r="G6" s="11"/>
      <c r="H6" s="6"/>
      <c r="I6" s="11"/>
      <c r="J6" s="6"/>
      <c r="K6" s="6"/>
      <c r="L6" s="6"/>
      <c r="M6" s="6"/>
      <c r="N6" s="6"/>
      <c r="O6" s="6"/>
      <c r="P6" s="6"/>
    </row>
    <row r="7" s="1" customFormat="1" ht="12" spans="1:16">
      <c r="A7" s="6">
        <v>3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="1" customFormat="1" ht="12" spans="1:16">
      <c r="A8" s="6">
        <v>4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</row>
    <row r="9" s="1" customFormat="1" ht="12" spans="1:16">
      <c r="A9" s="6">
        <v>5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</row>
    <row r="10" s="1" customFormat="1" ht="12" spans="1:16">
      <c r="A10" s="6">
        <v>6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</row>
    <row r="11" s="1" customFormat="1" ht="12" spans="1:16">
      <c r="A11" s="6">
        <v>7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</row>
    <row r="12" s="1" customFormat="1" ht="12" spans="1:16">
      <c r="A12" s="6">
        <v>8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s="1" customFormat="1" ht="12" spans="1:16">
      <c r="A13" s="6">
        <v>9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</row>
    <row r="14" s="1" customFormat="1" ht="12" spans="1:16">
      <c r="A14" s="6">
        <v>10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12"/>
    </row>
    <row r="15" s="1" customFormat="1" ht="12" spans="1:16">
      <c r="A15" s="6">
        <v>11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</row>
    <row r="16" s="1" customFormat="1" ht="12" spans="1:16">
      <c r="A16" s="6">
        <v>12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</row>
    <row r="17" s="1" customFormat="1" ht="12" spans="1:16">
      <c r="A17" s="6">
        <v>13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</row>
    <row r="18" s="1" customFormat="1" ht="12" spans="1:16">
      <c r="A18" s="6">
        <v>14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</row>
    <row r="19" s="1" customFormat="1" ht="12" spans="1:16">
      <c r="A19" s="6">
        <v>15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</row>
    <row r="20" s="1" customFormat="1" ht="12" spans="1:16">
      <c r="A20" s="6">
        <v>16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</row>
    <row r="21" s="1" customFormat="1" ht="12" spans="1:16">
      <c r="A21" s="6">
        <v>17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</row>
    <row r="22" s="1" customFormat="1" ht="12" spans="1:16">
      <c r="A22" s="6">
        <v>18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</row>
    <row r="23" s="1" customFormat="1" ht="12" spans="1:16">
      <c r="A23" s="6">
        <v>19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="1" customFormat="1" ht="12" spans="1:16">
      <c r="A24" s="6">
        <v>20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</row>
    <row r="25" s="1" customFormat="1" ht="12" spans="1:16">
      <c r="A25" s="6">
        <v>21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</row>
    <row r="26" s="1" customFormat="1" ht="12" spans="1:16">
      <c r="A26" s="6">
        <v>22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</row>
    <row r="27" s="1" customFormat="1" ht="12" spans="1:16">
      <c r="A27" s="6">
        <v>23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</row>
    <row r="28" s="1" customFormat="1" ht="12" spans="1:16">
      <c r="A28" s="6">
        <v>24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</row>
    <row r="29" s="1" customFormat="1" ht="12" spans="1:16">
      <c r="A29" s="6">
        <v>25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</row>
    <row r="30" s="1" customFormat="1" ht="12" spans="1:16">
      <c r="A30" s="6">
        <v>26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</row>
    <row r="31" s="1" customFormat="1" ht="12" spans="1:16">
      <c r="A31" s="6">
        <v>27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</row>
    <row r="32" s="1" customFormat="1" ht="12" spans="1:16">
      <c r="A32" s="6">
        <v>28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</row>
    <row r="33" s="1" customFormat="1" ht="12" spans="1:16">
      <c r="A33" s="6">
        <v>29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</row>
    <row r="34" s="1" customFormat="1" ht="12" spans="1:16">
      <c r="A34" s="6">
        <v>30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="1" customFormat="1" ht="12" spans="1:16">
      <c r="A35" s="6">
        <v>31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</row>
    <row r="36" s="1" customFormat="1" ht="12" spans="1:16">
      <c r="A36" s="6">
        <v>32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</row>
    <row r="37" s="1" customFormat="1" ht="12" spans="1:16">
      <c r="A37" s="6">
        <v>33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</row>
    <row r="38" s="1" customFormat="1" ht="12" spans="1:16">
      <c r="A38" s="6">
        <v>34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</row>
    <row r="39" s="1" customFormat="1" ht="12" spans="1:16">
      <c r="A39" s="6">
        <v>35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</row>
    <row r="40" s="1" customFormat="1" ht="12" spans="1:16">
      <c r="A40" s="6">
        <v>36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</row>
    <row r="41" s="1" customFormat="1" ht="12" spans="1:16">
      <c r="A41" s="6">
        <v>37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</row>
    <row r="42" s="1" customFormat="1" ht="12" spans="1:16">
      <c r="A42" s="6">
        <v>38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</row>
    <row r="43" s="1" customFormat="1" ht="12" spans="1:16">
      <c r="A43" s="6">
        <v>39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</row>
    <row r="44" s="1" customFormat="1" ht="12" spans="1:16">
      <c r="A44" s="6">
        <v>40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</row>
    <row r="45" s="1" customFormat="1" ht="12" spans="1:16">
      <c r="A45" s="6">
        <v>41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</row>
    <row r="46" s="1" customFormat="1" ht="12" spans="1:16">
      <c r="A46" s="6">
        <v>42</v>
      </c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</row>
    <row r="47" s="1" customFormat="1" ht="12" spans="1:16">
      <c r="A47" s="6">
        <v>43</v>
      </c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</row>
    <row r="48" s="1" customFormat="1" ht="12" spans="1:16">
      <c r="A48" s="6">
        <v>44</v>
      </c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</row>
    <row r="49" s="1" customFormat="1" ht="12" spans="1:16">
      <c r="A49" s="6">
        <v>45</v>
      </c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="1" customFormat="1" ht="12" spans="1:16">
      <c r="A50" s="6">
        <v>46</v>
      </c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="1" customFormat="1" ht="12" spans="1:16">
      <c r="A51" s="6">
        <v>47</v>
      </c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</row>
    <row r="52" s="1" customFormat="1" ht="12" spans="1:16">
      <c r="A52" s="6">
        <v>48</v>
      </c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</row>
    <row r="53" s="1" customFormat="1" ht="12" spans="1:16">
      <c r="A53" s="6">
        <v>49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</row>
    <row r="54" s="1" customFormat="1" ht="12" spans="1:16">
      <c r="A54" s="6">
        <v>50</v>
      </c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</row>
  </sheetData>
  <mergeCells count="3">
    <mergeCell ref="A2:D2"/>
    <mergeCell ref="E2:F2"/>
    <mergeCell ref="K2:N2"/>
  </mergeCells>
  <dataValidations count="2">
    <dataValidation type="list" allowBlank="1" showInputMessage="1" showErrorMessage="1" sqref="J4:J54">
      <formula1>"乡村生源,非乡村生源"</formula1>
    </dataValidation>
    <dataValidation type="list" allowBlank="1" showInputMessage="1" showErrorMessage="1" sqref="M4:M54">
      <formula1>"专科,本科,硕士"</formula1>
    </dataValidation>
  </dataValidations>
  <pageMargins left="0.75" right="0.75" top="1" bottom="1" header="0.5" footer="0.5"/>
  <pageSetup paperSize="9" scale="6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颜俊玲</dc:creator>
  <cp:lastModifiedBy>Zoe</cp:lastModifiedBy>
  <dcterms:created xsi:type="dcterms:W3CDTF">2026-05-07T19:55:00Z</dcterms:created>
  <dcterms:modified xsi:type="dcterms:W3CDTF">2026-05-22T08:14:54Z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F2BD72E217D647089D02225243859703_13</vt:lpwstr>
  </property>
  <property fmtid="{D5CDD505-2E9C-101B-9397-08002B2CF9AE}" pid="3" name="KSOProductBuildVer">
    <vt:lpwstr>2052-12.1.0.18276</vt:lpwstr>
  </property>
  <property fmtid="{D5CDD505-2E9C-101B-9397-08002B2CF9AE}" pid="4" name="CalculationRule">
    <vt:i4>1</vt:i4>
  </property>
</Properties>
</file>